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cedures - Duties\CEHS HR Policies-Templates\HR Update Training Feb2017\"/>
    </mc:Choice>
  </mc:AlternateContent>
  <bookViews>
    <workbookView xWindow="0" yWindow="0" windowWidth="19200" windowHeight="8805" activeTab="2"/>
  </bookViews>
  <sheets>
    <sheet name="Sheet 1" sheetId="32" r:id="rId1"/>
    <sheet name="Sheet 2" sheetId="33" r:id="rId2"/>
    <sheet name="Sheet 3" sheetId="30" r:id="rId3"/>
  </sheets>
  <definedNames>
    <definedName name="Beginning_Date" localSheetId="0">'Sheet 1'!$J$21</definedName>
    <definedName name="Beginning_Date" localSheetId="1">'Sheet 2'!$J$21</definedName>
    <definedName name="Beginning_Date" localSheetId="2">'Sheet 3'!$J$21</definedName>
    <definedName name="Beginning_Date">#REF!</definedName>
    <definedName name="_xlnm.Print_Titles" localSheetId="0">'Sheet 1'!$16:$20</definedName>
    <definedName name="_xlnm.Print_Titles" localSheetId="1">'Sheet 2'!$16:$20</definedName>
    <definedName name="_xlnm.Print_Titles" localSheetId="2">'Sheet 3'!$16:$20</definedName>
  </definedNames>
  <calcPr calcId="162913" concurrentCalc="0"/>
</workbook>
</file>

<file path=xl/calcChain.xml><?xml version="1.0" encoding="utf-8"?>
<calcChain xmlns="http://schemas.openxmlformats.org/spreadsheetml/2006/main">
  <c r="M35" i="30" l="1"/>
  <c r="M34" i="30"/>
  <c r="M33" i="30"/>
  <c r="M32" i="30"/>
  <c r="M31" i="30"/>
  <c r="M30" i="30"/>
  <c r="M29" i="30"/>
  <c r="M28" i="30"/>
  <c r="M35" i="33"/>
  <c r="M34" i="33"/>
  <c r="M33" i="33"/>
  <c r="M32" i="33"/>
  <c r="M31" i="33"/>
  <c r="M30" i="33"/>
  <c r="M29" i="33"/>
  <c r="M28" i="33"/>
  <c r="M35" i="32"/>
  <c r="M34" i="32"/>
  <c r="M33" i="32"/>
  <c r="M32" i="32"/>
  <c r="M31" i="32"/>
  <c r="M30" i="32"/>
  <c r="M29" i="32"/>
  <c r="M28" i="32"/>
  <c r="M43" i="33"/>
  <c r="M42" i="33"/>
  <c r="M41" i="33"/>
  <c r="M40" i="33"/>
  <c r="M39" i="33"/>
  <c r="M38" i="33"/>
  <c r="M37" i="33"/>
  <c r="M36" i="33"/>
  <c r="M27" i="33"/>
  <c r="M26" i="33"/>
  <c r="M25" i="33"/>
  <c r="M24" i="33"/>
  <c r="M23" i="33"/>
  <c r="M22" i="33"/>
  <c r="M21" i="33"/>
  <c r="M43" i="32"/>
  <c r="M42" i="32"/>
  <c r="M41" i="32"/>
  <c r="M40" i="32"/>
  <c r="M39" i="32"/>
  <c r="M38" i="32"/>
  <c r="M37" i="32"/>
  <c r="M36" i="32"/>
  <c r="M27" i="32"/>
  <c r="M26" i="32"/>
  <c r="M25" i="32"/>
  <c r="M24" i="32"/>
  <c r="M23" i="32"/>
  <c r="M22" i="32"/>
  <c r="M21" i="32"/>
  <c r="M43" i="30"/>
  <c r="M42" i="30"/>
  <c r="M41" i="30"/>
  <c r="M40" i="30"/>
  <c r="M39" i="30"/>
  <c r="M38" i="30"/>
  <c r="M37" i="30"/>
  <c r="M36" i="30"/>
  <c r="M27" i="30"/>
  <c r="M26" i="30"/>
  <c r="M25" i="30"/>
  <c r="M24" i="30"/>
  <c r="M23" i="30"/>
  <c r="M22" i="30"/>
  <c r="M21" i="30"/>
</calcChain>
</file>

<file path=xl/sharedStrings.xml><?xml version="1.0" encoding="utf-8"?>
<sst xmlns="http://schemas.openxmlformats.org/spreadsheetml/2006/main" count="129" uniqueCount="43">
  <si>
    <t>Fees (Y/N)</t>
  </si>
  <si>
    <t>Number of Payments</t>
  </si>
  <si>
    <t>Total Amount to pay</t>
  </si>
  <si>
    <t>NAME OF FELLOWSHIP</t>
  </si>
  <si>
    <t>ENTER FELLOWSHIP</t>
  </si>
  <si>
    <t>BEGIN AND END</t>
  </si>
  <si>
    <t>DATES</t>
  </si>
  <si>
    <t>MONTHLY FELLOWSHIP STIPEND AMT</t>
  </si>
  <si>
    <t>TUITION &amp;/OR FEES</t>
  </si>
  <si>
    <t>Beginning Date</t>
  </si>
  <si>
    <t>STUDENT NAME  (Last, First)</t>
  </si>
  <si>
    <t>NUID</t>
  </si>
  <si>
    <t>FELLOWSHIP</t>
  </si>
  <si>
    <t>WAIVED Due to FEL</t>
  </si>
  <si>
    <t>Fellowship Position Number</t>
  </si>
  <si>
    <t>Org. Unit Name</t>
  </si>
  <si>
    <t>Contact Person(s)</t>
  </si>
  <si>
    <t>Fall</t>
  </si>
  <si>
    <t>Spring</t>
  </si>
  <si>
    <t>ASSISTANTSHIP</t>
  </si>
  <si>
    <t>Ending
Date</t>
  </si>
  <si>
    <t>Tuition
(Y/N)</t>
  </si>
  <si>
    <t>STUDENT INFORMATION</t>
  </si>
  <si>
    <t xml:space="preserve">Tuition Remission
Y/N
</t>
  </si>
  <si>
    <t>Student Residency
R/NR</t>
  </si>
  <si>
    <t>Charge to Cost Object
No dashes please</t>
  </si>
  <si>
    <r>
      <t xml:space="preserve">PLEASE LIST ALL FELLOWSHIPS THAT YOU KNOW OF.  IF YOU </t>
    </r>
    <r>
      <rPr>
        <u/>
        <sz val="10"/>
        <color indexed="10"/>
        <rFont val="Arial"/>
        <family val="2"/>
      </rPr>
      <t>DO NOT</t>
    </r>
    <r>
      <rPr>
        <sz val="10"/>
        <color indexed="10"/>
        <rFont val="Arial"/>
        <family val="2"/>
      </rPr>
      <t xml:space="preserve"> WANT THEM UPLOADED BECAUSE THEY ARE IN THE SYSTEM ALREADY, </t>
    </r>
  </si>
  <si>
    <t xml:space="preserve">
ASSISTANTSHIP/FELLOWSHIP RECIPIENTS</t>
  </si>
  <si>
    <t xml:space="preserve">JUST MARK (DO NOT UPLOAD) UNDER THE FELLOWSHIP TITLE.  </t>
  </si>
  <si>
    <t>If you have questions about the student's financial aid, please call 2-2030 or send a message to financialaid@unl.edu.</t>
  </si>
  <si>
    <t>Email</t>
  </si>
  <si>
    <t>Office Phone</t>
  </si>
  <si>
    <t>Salary</t>
  </si>
  <si>
    <t>Cost</t>
  </si>
  <si>
    <t>Object</t>
  </si>
  <si>
    <t>NOTES</t>
  </si>
  <si>
    <t>Signed letter recd</t>
  </si>
  <si>
    <t>Please submit this form to: CEHS-studentHR@unl.edu</t>
  </si>
  <si>
    <t>ACADEMIC YEAR 17-18</t>
  </si>
  <si>
    <t xml:space="preserve">Please identify the names of graduate assistant tuition waiver receipients, fellowship and fellowship tuition waiver recipients for the 2017-18 academic year as soon as available </t>
  </si>
  <si>
    <t xml:space="preserve">or by May 15, 2017. Updates for the 17-18 academic year can be submitted any time as changes occur. Only the fellowship amounts will be uploaded into the payroll system </t>
  </si>
  <si>
    <t>during the last week of July--any fellowships you want uploaded need to be received by July 7, 2017.</t>
  </si>
  <si>
    <t>If you have questions about filling out this form and/or submitting fellowship information, please call Graduate Studies at 2-8670 OR Donna Hahn at 2-3866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</si>
</sst>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0" fillId="2" borderId="0" xfId="0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49" fontId="2" fillId="0" borderId="1" xfId="0" applyNumberFormat="1" applyFont="1" applyBorder="1" applyProtection="1">
      <protection locked="0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/>
    <xf numFmtId="49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Continuous"/>
    </xf>
    <xf numFmtId="0" fontId="7" fillId="3" borderId="6" xfId="0" applyFont="1" applyFill="1" applyBorder="1" applyAlignment="1">
      <alignment horizontal="centerContinuous"/>
    </xf>
    <xf numFmtId="0" fontId="7" fillId="3" borderId="7" xfId="0" applyFont="1" applyFill="1" applyBorder="1" applyAlignment="1">
      <alignment horizontal="centerContinuous"/>
    </xf>
    <xf numFmtId="49" fontId="2" fillId="0" borderId="7" xfId="0" applyNumberFormat="1" applyFont="1" applyBorder="1" applyProtection="1">
      <protection locked="0"/>
    </xf>
    <xf numFmtId="0" fontId="0" fillId="2" borderId="3" xfId="0" applyFill="1" applyBorder="1"/>
    <xf numFmtId="0" fontId="5" fillId="0" borderId="0" xfId="0" applyFont="1" applyAlignment="1"/>
    <xf numFmtId="0" fontId="7" fillId="0" borderId="0" xfId="0" applyFont="1"/>
    <xf numFmtId="0" fontId="0" fillId="2" borderId="1" xfId="0" applyFill="1" applyBorder="1"/>
    <xf numFmtId="0" fontId="1" fillId="0" borderId="0" xfId="0" applyFont="1" applyAlignment="1"/>
    <xf numFmtId="0" fontId="13" fillId="0" borderId="0" xfId="0" applyFont="1"/>
    <xf numFmtId="0" fontId="4" fillId="0" borderId="0" xfId="0" applyFont="1" applyAlignment="1">
      <alignment horizontal="centerContinuous" wrapText="1"/>
    </xf>
    <xf numFmtId="49" fontId="2" fillId="4" borderId="1" xfId="0" applyNumberFormat="1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0" borderId="14" xfId="0" applyFont="1" applyBorder="1"/>
    <xf numFmtId="49" fontId="1" fillId="0" borderId="14" xfId="0" applyNumberFormat="1" applyFont="1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4" fontId="4" fillId="0" borderId="0" xfId="2" applyFont="1" applyAlignment="1">
      <alignment horizontal="centerContinuous"/>
    </xf>
    <xf numFmtId="44" fontId="0" fillId="0" borderId="0" xfId="2" applyFont="1" applyAlignment="1">
      <alignment horizontal="centerContinuous"/>
    </xf>
    <xf numFmtId="44" fontId="1" fillId="0" borderId="14" xfId="2" applyFont="1" applyBorder="1" applyAlignment="1" applyProtection="1">
      <protection locked="0"/>
    </xf>
    <xf numFmtId="44" fontId="0" fillId="0" borderId="0" xfId="2" applyFont="1"/>
    <xf numFmtId="44" fontId="7" fillId="0" borderId="0" xfId="2" applyFont="1"/>
    <xf numFmtId="44" fontId="1" fillId="0" borderId="0" xfId="2" applyFont="1" applyAlignment="1"/>
    <xf numFmtId="44" fontId="8" fillId="5" borderId="11" xfId="2" applyFont="1" applyFill="1" applyBorder="1" applyAlignment="1">
      <alignment horizontal="center"/>
    </xf>
    <xf numFmtId="44" fontId="8" fillId="5" borderId="13" xfId="2" applyFont="1" applyFill="1" applyBorder="1" applyAlignment="1">
      <alignment horizontal="center"/>
    </xf>
    <xf numFmtId="44" fontId="1" fillId="5" borderId="9" xfId="2" applyFont="1" applyFill="1" applyBorder="1" applyAlignment="1">
      <alignment horizontal="center"/>
    </xf>
    <xf numFmtId="44" fontId="2" fillId="5" borderId="1" xfId="2" applyFont="1" applyFill="1" applyBorder="1" applyAlignment="1">
      <alignment horizontal="center" wrapText="1"/>
    </xf>
    <xf numFmtId="44" fontId="2" fillId="0" borderId="0" xfId="2" applyFont="1"/>
    <xf numFmtId="49" fontId="4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49" fontId="0" fillId="0" borderId="0" xfId="0" applyNumberFormat="1"/>
    <xf numFmtId="49" fontId="7" fillId="0" borderId="0" xfId="0" applyNumberFormat="1" applyFont="1"/>
    <xf numFmtId="49" fontId="1" fillId="0" borderId="0" xfId="0" applyNumberFormat="1" applyFont="1" applyAlignment="1"/>
    <xf numFmtId="49" fontId="1" fillId="5" borderId="11" xfId="0" applyNumberFormat="1" applyFont="1" applyFill="1" applyBorder="1" applyAlignment="1">
      <alignment horizontal="center"/>
    </xf>
    <xf numFmtId="49" fontId="1" fillId="5" borderId="13" xfId="0" applyNumberFormat="1" applyFont="1" applyFill="1" applyBorder="1" applyAlignment="1">
      <alignment horizontal="center"/>
    </xf>
    <xf numFmtId="49" fontId="1" fillId="5" borderId="9" xfId="0" applyNumberFormat="1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/>
    <xf numFmtId="0" fontId="10" fillId="0" borderId="0" xfId="1" applyAlignment="1" applyProtection="1"/>
    <xf numFmtId="0" fontId="2" fillId="3" borderId="2" xfId="0" applyFont="1" applyFill="1" applyBorder="1" applyAlignment="1">
      <alignment horizontal="center" wrapText="1"/>
    </xf>
    <xf numFmtId="0" fontId="0" fillId="0" borderId="14" xfId="0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HS-studentHR@unl.edu;%20mkellogg1@unl.edu?subject=2016-17%20GA/FEL%20For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HS-studentHR@unl.edu;%20mkellogg1@unl.edu?subject=2016-17%20GA/FEL%20For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EHS-studentHR@unl.edu;%20mkellogg1@unl.edu?subject=2016-17%20GA/FEL%20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6"/>
  <sheetViews>
    <sheetView topLeftCell="A25" zoomScale="90" zoomScaleNormal="90" workbookViewId="0">
      <selection activeCell="A28" sqref="A28:XFD35"/>
    </sheetView>
  </sheetViews>
  <sheetFormatPr defaultRowHeight="12.75" x14ac:dyDescent="0.2"/>
  <cols>
    <col min="1" max="1" width="18.140625" customWidth="1"/>
    <col min="2" max="2" width="18" customWidth="1"/>
    <col min="3" max="3" width="11" customWidth="1"/>
    <col min="4" max="4" width="8.140625" customWidth="1"/>
    <col min="5" max="5" width="8.42578125" customWidth="1"/>
    <col min="6" max="6" width="13.140625" style="45" customWidth="1"/>
    <col min="7" max="7" width="18.140625" style="55" customWidth="1"/>
    <col min="8" max="8" width="13.42578125" customWidth="1"/>
    <col min="9" max="11" width="12.42578125" customWidth="1"/>
    <col min="14" max="14" width="7.140625" customWidth="1"/>
    <col min="15" max="15" width="7.5703125" customWidth="1"/>
    <col min="16" max="16" width="15.42578125" customWidth="1"/>
    <col min="17" max="17" width="10.5703125" customWidth="1"/>
    <col min="18" max="19" width="0" hidden="1" customWidth="1"/>
    <col min="20" max="20" width="17.85546875" customWidth="1"/>
    <col min="21" max="21" width="6" customWidth="1"/>
  </cols>
  <sheetData>
    <row r="1" spans="1:17" ht="31.5" x14ac:dyDescent="0.25">
      <c r="A1" s="31" t="s">
        <v>27</v>
      </c>
      <c r="B1" s="4"/>
      <c r="C1" s="4"/>
      <c r="D1" s="4"/>
      <c r="E1" s="4"/>
      <c r="F1" s="42"/>
      <c r="G1" s="53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 t="s">
        <v>38</v>
      </c>
      <c r="B2" s="4"/>
      <c r="C2" s="3"/>
      <c r="D2" s="3"/>
      <c r="E2" s="3"/>
      <c r="F2" s="43"/>
      <c r="G2" s="54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x14ac:dyDescent="0.2">
      <c r="A4" s="17" t="s">
        <v>15</v>
      </c>
      <c r="B4" s="36"/>
      <c r="C4" s="37"/>
      <c r="D4" s="37"/>
      <c r="E4" s="37"/>
      <c r="F4" s="44"/>
      <c r="G4" s="37"/>
      <c r="H4" s="37"/>
      <c r="I4" s="37"/>
      <c r="K4" s="41" t="s">
        <v>31</v>
      </c>
      <c r="L4" s="67"/>
      <c r="M4" s="67"/>
      <c r="N4" s="67"/>
      <c r="O4" s="67"/>
      <c r="P4" s="67"/>
    </row>
    <row r="6" spans="1:17" x14ac:dyDescent="0.2">
      <c r="A6" s="17" t="s">
        <v>16</v>
      </c>
      <c r="B6" s="36"/>
      <c r="C6" s="37"/>
      <c r="D6" s="37"/>
      <c r="E6" s="37"/>
      <c r="F6" s="44"/>
      <c r="G6" s="37"/>
      <c r="H6" s="37"/>
      <c r="I6" s="37"/>
      <c r="K6" s="40" t="s">
        <v>30</v>
      </c>
      <c r="L6" s="38"/>
      <c r="M6" s="38"/>
      <c r="N6" s="38"/>
      <c r="O6" s="38"/>
      <c r="P6" s="38"/>
    </row>
    <row r="8" spans="1:17" ht="15.75" x14ac:dyDescent="0.25">
      <c r="A8" s="5" t="s">
        <v>39</v>
      </c>
      <c r="B8" s="5"/>
    </row>
    <row r="9" spans="1:17" s="27" customFormat="1" ht="15" customHeight="1" x14ac:dyDescent="0.2">
      <c r="A9" s="35" t="s">
        <v>40</v>
      </c>
      <c r="F9" s="46"/>
      <c r="G9" s="56"/>
    </row>
    <row r="10" spans="1:17" s="27" customFormat="1" ht="15.75" customHeight="1" x14ac:dyDescent="0.2">
      <c r="A10" s="27" t="s">
        <v>41</v>
      </c>
      <c r="F10" s="46"/>
      <c r="G10" s="56"/>
    </row>
    <row r="11" spans="1:17" s="27" customFormat="1" x14ac:dyDescent="0.2">
      <c r="A11" s="30" t="s">
        <v>26</v>
      </c>
      <c r="F11" s="46"/>
      <c r="G11" s="56"/>
    </row>
    <row r="12" spans="1:17" s="27" customFormat="1" x14ac:dyDescent="0.2">
      <c r="A12" s="30" t="s">
        <v>28</v>
      </c>
      <c r="F12" s="46"/>
      <c r="G12" s="56"/>
    </row>
    <row r="13" spans="1:17" s="29" customFormat="1" ht="15.75" x14ac:dyDescent="0.25">
      <c r="A13" s="65" t="s">
        <v>37</v>
      </c>
      <c r="B13" s="26"/>
      <c r="F13" s="47"/>
      <c r="G13" s="57"/>
    </row>
    <row r="14" spans="1:17" ht="15.75" x14ac:dyDescent="0.25">
      <c r="A14" s="6" t="s">
        <v>42</v>
      </c>
      <c r="B14" s="6"/>
    </row>
    <row r="15" spans="1:17" ht="15.75" x14ac:dyDescent="0.25">
      <c r="A15" s="6" t="s">
        <v>29</v>
      </c>
      <c r="B15" s="6"/>
    </row>
    <row r="16" spans="1:17" x14ac:dyDescent="0.2">
      <c r="A16" s="68" t="s">
        <v>22</v>
      </c>
      <c r="B16" s="69"/>
      <c r="C16" s="70"/>
      <c r="D16" s="71" t="s">
        <v>19</v>
      </c>
      <c r="E16" s="72"/>
      <c r="F16" s="72"/>
      <c r="G16" s="73"/>
      <c r="H16" s="21" t="s">
        <v>12</v>
      </c>
      <c r="I16" s="22"/>
      <c r="J16" s="22"/>
      <c r="K16" s="22"/>
      <c r="L16" s="22"/>
      <c r="M16" s="22"/>
      <c r="N16" s="22"/>
      <c r="O16" s="22"/>
      <c r="P16" s="22"/>
      <c r="Q16" s="23"/>
    </row>
    <row r="17" spans="1:21" ht="18" customHeight="1" x14ac:dyDescent="0.2">
      <c r="A17" s="74" t="s">
        <v>10</v>
      </c>
      <c r="B17" s="77" t="s">
        <v>11</v>
      </c>
      <c r="C17" s="78" t="s">
        <v>24</v>
      </c>
      <c r="D17" s="79" t="s">
        <v>23</v>
      </c>
      <c r="E17" s="80"/>
      <c r="F17" s="48"/>
      <c r="G17" s="58"/>
      <c r="H17" s="85"/>
      <c r="I17" s="88"/>
      <c r="J17" s="91" t="s">
        <v>4</v>
      </c>
      <c r="K17" s="92"/>
      <c r="L17" s="8"/>
      <c r="M17" s="8"/>
      <c r="N17" s="93" t="s">
        <v>8</v>
      </c>
      <c r="O17" s="94"/>
      <c r="P17" s="8"/>
      <c r="Q17" s="8"/>
    </row>
    <row r="18" spans="1:21" ht="10.5" customHeight="1" x14ac:dyDescent="0.2">
      <c r="A18" s="75"/>
      <c r="B18" s="77"/>
      <c r="C18" s="78"/>
      <c r="D18" s="81"/>
      <c r="E18" s="82"/>
      <c r="F18" s="49"/>
      <c r="G18" s="59" t="s">
        <v>33</v>
      </c>
      <c r="H18" s="86"/>
      <c r="I18" s="89"/>
      <c r="J18" s="95" t="s">
        <v>5</v>
      </c>
      <c r="K18" s="96"/>
      <c r="L18" s="9"/>
      <c r="M18" s="9"/>
      <c r="N18" s="97" t="s">
        <v>13</v>
      </c>
      <c r="O18" s="98"/>
      <c r="P18" s="9"/>
      <c r="Q18" s="9"/>
    </row>
    <row r="19" spans="1:21" ht="21" customHeight="1" x14ac:dyDescent="0.2">
      <c r="A19" s="76"/>
      <c r="B19" s="77"/>
      <c r="C19" s="78"/>
      <c r="D19" s="83"/>
      <c r="E19" s="84"/>
      <c r="F19" s="50" t="s">
        <v>32</v>
      </c>
      <c r="G19" s="60" t="s">
        <v>34</v>
      </c>
      <c r="H19" s="87"/>
      <c r="I19" s="90"/>
      <c r="J19" s="99" t="s">
        <v>6</v>
      </c>
      <c r="K19" s="100"/>
      <c r="L19" s="10"/>
      <c r="M19" s="10"/>
      <c r="N19" s="101"/>
      <c r="O19" s="102"/>
      <c r="P19" s="10"/>
      <c r="Q19" s="10"/>
    </row>
    <row r="20" spans="1:21" ht="48" x14ac:dyDescent="0.2">
      <c r="A20" s="25"/>
      <c r="B20" s="2"/>
      <c r="C20" s="28"/>
      <c r="D20" s="33" t="s">
        <v>17</v>
      </c>
      <c r="E20" s="33" t="s">
        <v>18</v>
      </c>
      <c r="F20" s="51"/>
      <c r="G20" s="61"/>
      <c r="H20" s="18" t="s">
        <v>3</v>
      </c>
      <c r="I20" s="19" t="s">
        <v>7</v>
      </c>
      <c r="J20" s="66" t="s">
        <v>9</v>
      </c>
      <c r="K20" s="66" t="s">
        <v>20</v>
      </c>
      <c r="L20" s="66" t="s">
        <v>1</v>
      </c>
      <c r="M20" s="66" t="s">
        <v>2</v>
      </c>
      <c r="N20" s="20" t="s">
        <v>21</v>
      </c>
      <c r="O20" s="66" t="s">
        <v>0</v>
      </c>
      <c r="P20" s="66" t="s">
        <v>25</v>
      </c>
      <c r="Q20" s="66" t="s">
        <v>14</v>
      </c>
      <c r="T20" s="63" t="s">
        <v>35</v>
      </c>
      <c r="U20" s="63" t="s">
        <v>36</v>
      </c>
    </row>
    <row r="21" spans="1:21" s="1" customFormat="1" ht="24.95" customHeight="1" x14ac:dyDescent="0.2">
      <c r="A21" s="7"/>
      <c r="B21" s="7"/>
      <c r="C21" s="32"/>
      <c r="D21" s="34"/>
      <c r="E21" s="34"/>
      <c r="F21" s="51"/>
      <c r="G21" s="61"/>
      <c r="H21" s="11"/>
      <c r="I21" s="12"/>
      <c r="J21" s="13"/>
      <c r="K21" s="13"/>
      <c r="L21" s="14"/>
      <c r="M21" s="15">
        <f t="shared" ref="M21:M43" si="0">ROUND(I21*L21,2)</f>
        <v>0</v>
      </c>
      <c r="N21" s="16"/>
      <c r="O21" s="16"/>
      <c r="P21" s="11"/>
      <c r="Q21" s="11"/>
      <c r="T21" s="64"/>
      <c r="U21" s="64"/>
    </row>
    <row r="22" spans="1:21" s="1" customFormat="1" ht="24.95" customHeight="1" x14ac:dyDescent="0.2">
      <c r="A22" s="7"/>
      <c r="B22" s="24"/>
      <c r="C22" s="32"/>
      <c r="D22" s="34"/>
      <c r="E22" s="34"/>
      <c r="F22" s="51"/>
      <c r="G22" s="61"/>
      <c r="H22" s="11"/>
      <c r="I22" s="12"/>
      <c r="J22" s="13"/>
      <c r="K22" s="13"/>
      <c r="L22" s="14"/>
      <c r="M22" s="15">
        <f t="shared" si="0"/>
        <v>0</v>
      </c>
      <c r="N22" s="16"/>
      <c r="O22" s="16"/>
      <c r="P22" s="11"/>
      <c r="Q22" s="11"/>
      <c r="T22" s="64"/>
      <c r="U22" s="64"/>
    </row>
    <row r="23" spans="1:21" s="1" customFormat="1" ht="24.95" customHeight="1" x14ac:dyDescent="0.2">
      <c r="A23" s="7"/>
      <c r="B23" s="24"/>
      <c r="C23" s="32"/>
      <c r="D23" s="34"/>
      <c r="E23" s="34"/>
      <c r="F23" s="51"/>
      <c r="G23" s="61"/>
      <c r="H23" s="11"/>
      <c r="I23" s="12"/>
      <c r="J23" s="13"/>
      <c r="K23" s="13"/>
      <c r="L23" s="14"/>
      <c r="M23" s="15">
        <f t="shared" si="0"/>
        <v>0</v>
      </c>
      <c r="N23" s="16"/>
      <c r="O23" s="16"/>
      <c r="P23" s="11"/>
      <c r="Q23" s="11"/>
      <c r="T23" s="64"/>
      <c r="U23" s="64"/>
    </row>
    <row r="24" spans="1:21" s="1" customFormat="1" ht="24.95" customHeight="1" x14ac:dyDescent="0.2">
      <c r="A24" s="7"/>
      <c r="B24" s="24"/>
      <c r="C24" s="32"/>
      <c r="D24" s="34"/>
      <c r="E24" s="34"/>
      <c r="F24" s="51"/>
      <c r="G24" s="61"/>
      <c r="H24" s="11"/>
      <c r="I24" s="12"/>
      <c r="J24" s="13"/>
      <c r="K24" s="13"/>
      <c r="L24" s="14"/>
      <c r="M24" s="15">
        <f t="shared" si="0"/>
        <v>0</v>
      </c>
      <c r="N24" s="16"/>
      <c r="O24" s="16"/>
      <c r="P24" s="11"/>
      <c r="Q24" s="11"/>
      <c r="T24" s="64"/>
      <c r="U24" s="64"/>
    </row>
    <row r="25" spans="1:21" s="1" customFormat="1" ht="24.95" customHeight="1" x14ac:dyDescent="0.2">
      <c r="A25" s="7"/>
      <c r="B25" s="24"/>
      <c r="C25" s="32"/>
      <c r="D25" s="34"/>
      <c r="E25" s="34"/>
      <c r="F25" s="51"/>
      <c r="G25" s="61"/>
      <c r="H25" s="11"/>
      <c r="I25" s="12"/>
      <c r="J25" s="13"/>
      <c r="K25" s="13"/>
      <c r="L25" s="14"/>
      <c r="M25" s="15">
        <f t="shared" si="0"/>
        <v>0</v>
      </c>
      <c r="N25" s="16"/>
      <c r="O25" s="16"/>
      <c r="P25" s="11"/>
      <c r="Q25" s="11"/>
      <c r="T25" s="64"/>
      <c r="U25" s="64"/>
    </row>
    <row r="26" spans="1:21" s="1" customFormat="1" ht="24.95" customHeight="1" x14ac:dyDescent="0.2">
      <c r="A26" s="7"/>
      <c r="B26" s="24"/>
      <c r="C26" s="32"/>
      <c r="D26" s="34"/>
      <c r="E26" s="34"/>
      <c r="F26" s="51"/>
      <c r="G26" s="61"/>
      <c r="H26" s="11"/>
      <c r="I26" s="12"/>
      <c r="J26" s="13"/>
      <c r="K26" s="13"/>
      <c r="L26" s="14"/>
      <c r="M26" s="15">
        <f t="shared" si="0"/>
        <v>0</v>
      </c>
      <c r="N26" s="16"/>
      <c r="O26" s="16"/>
      <c r="P26" s="11"/>
      <c r="Q26" s="11"/>
      <c r="T26" s="64"/>
      <c r="U26" s="64"/>
    </row>
    <row r="27" spans="1:21" s="1" customFormat="1" ht="24.95" customHeight="1" x14ac:dyDescent="0.2">
      <c r="A27" s="7"/>
      <c r="B27" s="24"/>
      <c r="C27" s="32"/>
      <c r="D27" s="34"/>
      <c r="E27" s="34"/>
      <c r="F27" s="51"/>
      <c r="G27" s="61"/>
      <c r="H27" s="11"/>
      <c r="I27" s="12"/>
      <c r="J27" s="13"/>
      <c r="K27" s="13"/>
      <c r="L27" s="14"/>
      <c r="M27" s="15">
        <f t="shared" si="0"/>
        <v>0</v>
      </c>
      <c r="N27" s="16"/>
      <c r="O27" s="16"/>
      <c r="P27" s="11"/>
      <c r="Q27" s="11"/>
      <c r="T27" s="64"/>
      <c r="U27" s="64"/>
    </row>
    <row r="28" spans="1:21" s="1" customFormat="1" ht="24.95" customHeight="1" x14ac:dyDescent="0.2">
      <c r="A28" s="7"/>
      <c r="B28" s="24"/>
      <c r="C28" s="32"/>
      <c r="D28" s="34"/>
      <c r="E28" s="34"/>
      <c r="F28" s="51"/>
      <c r="G28" s="61"/>
      <c r="H28" s="11"/>
      <c r="I28" s="12"/>
      <c r="J28" s="13"/>
      <c r="K28" s="13"/>
      <c r="L28" s="14"/>
      <c r="M28" s="15">
        <f t="shared" ref="M28:M35" si="1">ROUND(I28*L28,2)</f>
        <v>0</v>
      </c>
      <c r="N28" s="16"/>
      <c r="O28" s="16"/>
      <c r="P28" s="11"/>
      <c r="Q28" s="11"/>
      <c r="T28" s="64"/>
      <c r="U28" s="64"/>
    </row>
    <row r="29" spans="1:21" s="1" customFormat="1" ht="24.95" customHeight="1" x14ac:dyDescent="0.2">
      <c r="A29" s="7"/>
      <c r="B29" s="24"/>
      <c r="C29" s="32"/>
      <c r="D29" s="34"/>
      <c r="E29" s="34"/>
      <c r="F29" s="51"/>
      <c r="G29" s="61"/>
      <c r="H29" s="11"/>
      <c r="I29" s="12"/>
      <c r="J29" s="13"/>
      <c r="K29" s="13"/>
      <c r="L29" s="14"/>
      <c r="M29" s="15">
        <f t="shared" si="1"/>
        <v>0</v>
      </c>
      <c r="N29" s="16"/>
      <c r="O29" s="16"/>
      <c r="P29" s="11"/>
      <c r="Q29" s="11"/>
      <c r="T29" s="64"/>
      <c r="U29" s="64"/>
    </row>
    <row r="30" spans="1:21" s="1" customFormat="1" ht="24.95" customHeight="1" x14ac:dyDescent="0.2">
      <c r="A30" s="7"/>
      <c r="B30" s="24"/>
      <c r="C30" s="32"/>
      <c r="D30" s="34"/>
      <c r="E30" s="34"/>
      <c r="F30" s="51"/>
      <c r="G30" s="61"/>
      <c r="H30" s="11"/>
      <c r="I30" s="12"/>
      <c r="J30" s="13"/>
      <c r="K30" s="13"/>
      <c r="L30" s="14"/>
      <c r="M30" s="15">
        <f t="shared" si="1"/>
        <v>0</v>
      </c>
      <c r="N30" s="16"/>
      <c r="O30" s="16"/>
      <c r="P30" s="11"/>
      <c r="Q30" s="11"/>
      <c r="T30" s="64"/>
      <c r="U30" s="64"/>
    </row>
    <row r="31" spans="1:21" s="1" customFormat="1" ht="24.95" customHeight="1" x14ac:dyDescent="0.2">
      <c r="A31" s="7"/>
      <c r="B31" s="24"/>
      <c r="C31" s="32"/>
      <c r="D31" s="34"/>
      <c r="E31" s="34"/>
      <c r="F31" s="51"/>
      <c r="G31" s="61"/>
      <c r="H31" s="11"/>
      <c r="I31" s="12"/>
      <c r="J31" s="13"/>
      <c r="K31" s="13"/>
      <c r="L31" s="14"/>
      <c r="M31" s="15">
        <f t="shared" si="1"/>
        <v>0</v>
      </c>
      <c r="N31" s="16"/>
      <c r="O31" s="16"/>
      <c r="P31" s="11"/>
      <c r="Q31" s="11"/>
      <c r="T31" s="64"/>
      <c r="U31" s="64"/>
    </row>
    <row r="32" spans="1:21" s="1" customFormat="1" ht="24.95" customHeight="1" x14ac:dyDescent="0.2">
      <c r="A32" s="7"/>
      <c r="B32" s="24"/>
      <c r="C32" s="32"/>
      <c r="D32" s="34"/>
      <c r="E32" s="34"/>
      <c r="F32" s="51"/>
      <c r="G32" s="61"/>
      <c r="H32" s="11"/>
      <c r="I32" s="12"/>
      <c r="J32" s="13"/>
      <c r="K32" s="13"/>
      <c r="L32" s="14"/>
      <c r="M32" s="15">
        <f t="shared" si="1"/>
        <v>0</v>
      </c>
      <c r="N32" s="16"/>
      <c r="O32" s="16"/>
      <c r="P32" s="11"/>
      <c r="Q32" s="11"/>
      <c r="T32" s="64"/>
      <c r="U32" s="64"/>
    </row>
    <row r="33" spans="1:21" s="1" customFormat="1" ht="24.95" customHeight="1" x14ac:dyDescent="0.2">
      <c r="A33" s="7"/>
      <c r="B33" s="24"/>
      <c r="C33" s="32"/>
      <c r="D33" s="34"/>
      <c r="E33" s="34"/>
      <c r="F33" s="51"/>
      <c r="G33" s="61"/>
      <c r="H33" s="11"/>
      <c r="I33" s="12"/>
      <c r="J33" s="13"/>
      <c r="K33" s="13"/>
      <c r="L33" s="14"/>
      <c r="M33" s="15">
        <f t="shared" si="1"/>
        <v>0</v>
      </c>
      <c r="N33" s="16"/>
      <c r="O33" s="16"/>
      <c r="P33" s="11"/>
      <c r="Q33" s="11"/>
      <c r="T33" s="64"/>
      <c r="U33" s="64"/>
    </row>
    <row r="34" spans="1:21" s="1" customFormat="1" ht="24.95" customHeight="1" x14ac:dyDescent="0.2">
      <c r="A34" s="7"/>
      <c r="B34" s="24"/>
      <c r="C34" s="32"/>
      <c r="D34" s="34"/>
      <c r="E34" s="34"/>
      <c r="F34" s="51"/>
      <c r="G34" s="61"/>
      <c r="H34" s="11"/>
      <c r="I34" s="12"/>
      <c r="J34" s="13"/>
      <c r="K34" s="13"/>
      <c r="L34" s="14"/>
      <c r="M34" s="15">
        <f t="shared" si="1"/>
        <v>0</v>
      </c>
      <c r="N34" s="16"/>
      <c r="O34" s="16"/>
      <c r="P34" s="11"/>
      <c r="Q34" s="11"/>
      <c r="T34" s="64"/>
      <c r="U34" s="64"/>
    </row>
    <row r="35" spans="1:21" s="1" customFormat="1" ht="24.95" customHeight="1" x14ac:dyDescent="0.2">
      <c r="A35" s="7"/>
      <c r="B35" s="24"/>
      <c r="C35" s="32"/>
      <c r="D35" s="34"/>
      <c r="E35" s="34"/>
      <c r="F35" s="51"/>
      <c r="G35" s="61"/>
      <c r="H35" s="11"/>
      <c r="I35" s="12"/>
      <c r="J35" s="13"/>
      <c r="K35" s="13"/>
      <c r="L35" s="14"/>
      <c r="M35" s="15">
        <f t="shared" si="1"/>
        <v>0</v>
      </c>
      <c r="N35" s="16"/>
      <c r="O35" s="16"/>
      <c r="P35" s="11"/>
      <c r="Q35" s="11"/>
      <c r="T35" s="64"/>
      <c r="U35" s="64"/>
    </row>
    <row r="36" spans="1:21" s="1" customFormat="1" ht="24.95" customHeight="1" x14ac:dyDescent="0.2">
      <c r="A36" s="7"/>
      <c r="B36" s="24"/>
      <c r="C36" s="32"/>
      <c r="D36" s="34"/>
      <c r="E36" s="34"/>
      <c r="F36" s="51"/>
      <c r="G36" s="61"/>
      <c r="H36" s="11"/>
      <c r="I36" s="12"/>
      <c r="J36" s="13"/>
      <c r="K36" s="13"/>
      <c r="L36" s="14"/>
      <c r="M36" s="15">
        <f t="shared" si="0"/>
        <v>0</v>
      </c>
      <c r="N36" s="16"/>
      <c r="O36" s="16"/>
      <c r="P36" s="11"/>
      <c r="Q36" s="11"/>
      <c r="T36" s="64"/>
      <c r="U36" s="64"/>
    </row>
    <row r="37" spans="1:21" s="1" customFormat="1" ht="24.95" customHeight="1" x14ac:dyDescent="0.2">
      <c r="A37" s="7"/>
      <c r="B37" s="24"/>
      <c r="C37" s="32"/>
      <c r="D37" s="34"/>
      <c r="E37" s="34"/>
      <c r="F37" s="51"/>
      <c r="G37" s="61"/>
      <c r="H37" s="11"/>
      <c r="I37" s="12"/>
      <c r="J37" s="13"/>
      <c r="K37" s="13"/>
      <c r="L37" s="14"/>
      <c r="M37" s="15">
        <f t="shared" si="0"/>
        <v>0</v>
      </c>
      <c r="N37" s="16"/>
      <c r="O37" s="16"/>
      <c r="P37" s="11"/>
      <c r="Q37" s="11"/>
      <c r="T37" s="64"/>
      <c r="U37" s="64"/>
    </row>
    <row r="38" spans="1:21" s="1" customFormat="1" ht="24.95" customHeight="1" x14ac:dyDescent="0.2">
      <c r="A38" s="7"/>
      <c r="B38" s="24"/>
      <c r="C38" s="32"/>
      <c r="D38" s="34"/>
      <c r="E38" s="34"/>
      <c r="F38" s="51"/>
      <c r="G38" s="61"/>
      <c r="H38" s="11"/>
      <c r="I38" s="12"/>
      <c r="J38" s="13"/>
      <c r="K38" s="13"/>
      <c r="L38" s="14"/>
      <c r="M38" s="15">
        <f t="shared" si="0"/>
        <v>0</v>
      </c>
      <c r="N38" s="16"/>
      <c r="O38" s="16"/>
      <c r="P38" s="11"/>
      <c r="Q38" s="11"/>
      <c r="T38" s="64"/>
      <c r="U38" s="64"/>
    </row>
    <row r="39" spans="1:21" s="1" customFormat="1" ht="24.95" customHeight="1" x14ac:dyDescent="0.2">
      <c r="A39" s="7"/>
      <c r="B39" s="24"/>
      <c r="C39" s="32"/>
      <c r="D39" s="34"/>
      <c r="E39" s="34"/>
      <c r="F39" s="51"/>
      <c r="G39" s="61"/>
      <c r="H39" s="11"/>
      <c r="I39" s="12"/>
      <c r="J39" s="13"/>
      <c r="K39" s="13"/>
      <c r="L39" s="14"/>
      <c r="M39" s="15">
        <f t="shared" si="0"/>
        <v>0</v>
      </c>
      <c r="N39" s="16"/>
      <c r="O39" s="16"/>
      <c r="P39" s="11"/>
      <c r="Q39" s="11"/>
      <c r="T39" s="64"/>
      <c r="U39" s="64"/>
    </row>
    <row r="40" spans="1:21" s="1" customFormat="1" ht="24.95" customHeight="1" x14ac:dyDescent="0.2">
      <c r="A40" s="7"/>
      <c r="B40" s="24"/>
      <c r="C40" s="32"/>
      <c r="D40" s="34"/>
      <c r="E40" s="34"/>
      <c r="F40" s="51"/>
      <c r="G40" s="61"/>
      <c r="H40" s="11"/>
      <c r="I40" s="12"/>
      <c r="J40" s="13"/>
      <c r="K40" s="13"/>
      <c r="L40" s="14"/>
      <c r="M40" s="15">
        <f t="shared" si="0"/>
        <v>0</v>
      </c>
      <c r="N40" s="16"/>
      <c r="O40" s="16"/>
      <c r="P40" s="11"/>
      <c r="Q40" s="11"/>
      <c r="T40" s="64"/>
      <c r="U40" s="64"/>
    </row>
    <row r="41" spans="1:21" s="1" customFormat="1" ht="24.95" customHeight="1" x14ac:dyDescent="0.2">
      <c r="A41" s="7"/>
      <c r="B41" s="24"/>
      <c r="C41" s="32"/>
      <c r="D41" s="34"/>
      <c r="E41" s="34"/>
      <c r="F41" s="51"/>
      <c r="G41" s="61"/>
      <c r="H41" s="11"/>
      <c r="I41" s="12"/>
      <c r="J41" s="13"/>
      <c r="K41" s="13"/>
      <c r="L41" s="14"/>
      <c r="M41" s="15">
        <f t="shared" si="0"/>
        <v>0</v>
      </c>
      <c r="N41" s="16"/>
      <c r="O41" s="16"/>
      <c r="P41" s="11"/>
      <c r="Q41" s="11"/>
      <c r="T41" s="64"/>
      <c r="U41" s="64"/>
    </row>
    <row r="42" spans="1:21" s="1" customFormat="1" ht="24.95" customHeight="1" x14ac:dyDescent="0.2">
      <c r="A42" s="7"/>
      <c r="B42" s="24"/>
      <c r="C42" s="32"/>
      <c r="D42" s="34"/>
      <c r="E42" s="34"/>
      <c r="F42" s="51"/>
      <c r="G42" s="61"/>
      <c r="H42" s="11"/>
      <c r="I42" s="12"/>
      <c r="J42" s="13"/>
      <c r="K42" s="13"/>
      <c r="L42" s="14"/>
      <c r="M42" s="15">
        <f t="shared" si="0"/>
        <v>0</v>
      </c>
      <c r="N42" s="16"/>
      <c r="O42" s="16"/>
      <c r="P42" s="11"/>
      <c r="Q42" s="11"/>
      <c r="T42" s="64"/>
      <c r="U42" s="64"/>
    </row>
    <row r="43" spans="1:21" s="1" customFormat="1" ht="24.95" customHeight="1" x14ac:dyDescent="0.2">
      <c r="A43" s="7"/>
      <c r="B43" s="24"/>
      <c r="C43" s="32"/>
      <c r="D43" s="34"/>
      <c r="E43" s="34"/>
      <c r="F43" s="51"/>
      <c r="G43" s="61"/>
      <c r="H43" s="11"/>
      <c r="I43" s="12"/>
      <c r="J43" s="13"/>
      <c r="K43" s="13"/>
      <c r="L43" s="14"/>
      <c r="M43" s="15">
        <f t="shared" si="0"/>
        <v>0</v>
      </c>
      <c r="N43" s="16"/>
      <c r="O43" s="16"/>
      <c r="P43" s="11"/>
      <c r="Q43" s="11"/>
      <c r="T43" s="64"/>
      <c r="U43" s="64"/>
    </row>
    <row r="44" spans="1:21" s="1" customFormat="1" ht="12" x14ac:dyDescent="0.2">
      <c r="F44" s="52"/>
      <c r="G44" s="62"/>
    </row>
    <row r="45" spans="1:21" s="1" customFormat="1" ht="12" x14ac:dyDescent="0.2">
      <c r="F45" s="52"/>
      <c r="G45" s="62"/>
    </row>
    <row r="46" spans="1:21" s="1" customFormat="1" ht="12" x14ac:dyDescent="0.2">
      <c r="F46" s="52"/>
      <c r="G46" s="62"/>
    </row>
    <row r="47" spans="1:21" s="1" customFormat="1" ht="12" x14ac:dyDescent="0.2">
      <c r="F47" s="52"/>
      <c r="G47" s="62"/>
    </row>
    <row r="48" spans="1:21" s="1" customFormat="1" ht="12" x14ac:dyDescent="0.2">
      <c r="F48" s="52"/>
      <c r="G48" s="62"/>
    </row>
    <row r="49" spans="6:7" s="1" customFormat="1" ht="12" x14ac:dyDescent="0.2">
      <c r="F49" s="52"/>
      <c r="G49" s="62"/>
    </row>
    <row r="50" spans="6:7" s="1" customFormat="1" ht="12" x14ac:dyDescent="0.2">
      <c r="F50" s="52"/>
      <c r="G50" s="62"/>
    </row>
    <row r="51" spans="6:7" s="1" customFormat="1" ht="12" x14ac:dyDescent="0.2">
      <c r="F51" s="52"/>
      <c r="G51" s="62"/>
    </row>
    <row r="52" spans="6:7" s="1" customFormat="1" ht="12" x14ac:dyDescent="0.2">
      <c r="F52" s="52"/>
      <c r="G52" s="62"/>
    </row>
    <row r="53" spans="6:7" s="1" customFormat="1" ht="12" x14ac:dyDescent="0.2">
      <c r="F53" s="52"/>
      <c r="G53" s="62"/>
    </row>
    <row r="54" spans="6:7" s="1" customFormat="1" ht="12" x14ac:dyDescent="0.2">
      <c r="F54" s="52"/>
      <c r="G54" s="62"/>
    </row>
    <row r="55" spans="6:7" s="1" customFormat="1" ht="12" x14ac:dyDescent="0.2">
      <c r="F55" s="52"/>
      <c r="G55" s="62"/>
    </row>
    <row r="56" spans="6:7" s="1" customFormat="1" ht="12" x14ac:dyDescent="0.2">
      <c r="F56" s="52"/>
      <c r="G56" s="62"/>
    </row>
    <row r="57" spans="6:7" s="1" customFormat="1" ht="12" x14ac:dyDescent="0.2">
      <c r="F57" s="52"/>
      <c r="G57" s="62"/>
    </row>
    <row r="58" spans="6:7" s="1" customFormat="1" ht="12" x14ac:dyDescent="0.2">
      <c r="F58" s="52"/>
      <c r="G58" s="62"/>
    </row>
    <row r="59" spans="6:7" s="1" customFormat="1" ht="12" x14ac:dyDescent="0.2">
      <c r="F59" s="52"/>
      <c r="G59" s="62"/>
    </row>
    <row r="60" spans="6:7" s="1" customFormat="1" ht="12" x14ac:dyDescent="0.2">
      <c r="F60" s="52"/>
      <c r="G60" s="62"/>
    </row>
    <row r="61" spans="6:7" s="1" customFormat="1" ht="12" x14ac:dyDescent="0.2">
      <c r="F61" s="52"/>
      <c r="G61" s="62"/>
    </row>
    <row r="62" spans="6:7" s="1" customFormat="1" ht="12" x14ac:dyDescent="0.2">
      <c r="F62" s="52"/>
      <c r="G62" s="62"/>
    </row>
    <row r="63" spans="6:7" s="1" customFormat="1" ht="12" x14ac:dyDescent="0.2">
      <c r="F63" s="52"/>
      <c r="G63" s="62"/>
    </row>
    <row r="64" spans="6:7" s="1" customFormat="1" ht="12" x14ac:dyDescent="0.2">
      <c r="F64" s="52"/>
      <c r="G64" s="62"/>
    </row>
    <row r="65" spans="6:7" s="1" customFormat="1" ht="12" x14ac:dyDescent="0.2">
      <c r="F65" s="52"/>
      <c r="G65" s="62"/>
    </row>
    <row r="66" spans="6:7" s="1" customFormat="1" ht="12" x14ac:dyDescent="0.2">
      <c r="F66" s="52"/>
      <c r="G66" s="62"/>
    </row>
    <row r="67" spans="6:7" s="1" customFormat="1" ht="12" x14ac:dyDescent="0.2">
      <c r="F67" s="52"/>
      <c r="G67" s="62"/>
    </row>
    <row r="68" spans="6:7" s="1" customFormat="1" ht="12" x14ac:dyDescent="0.2">
      <c r="F68" s="52"/>
      <c r="G68" s="62"/>
    </row>
    <row r="69" spans="6:7" s="1" customFormat="1" ht="12" x14ac:dyDescent="0.2">
      <c r="F69" s="52"/>
      <c r="G69" s="62"/>
    </row>
    <row r="70" spans="6:7" s="1" customFormat="1" ht="12" x14ac:dyDescent="0.2">
      <c r="F70" s="52"/>
      <c r="G70" s="62"/>
    </row>
    <row r="71" spans="6:7" s="1" customFormat="1" ht="12" x14ac:dyDescent="0.2">
      <c r="F71" s="52"/>
      <c r="G71" s="62"/>
    </row>
    <row r="72" spans="6:7" s="1" customFormat="1" ht="12" x14ac:dyDescent="0.2">
      <c r="F72" s="52"/>
      <c r="G72" s="62"/>
    </row>
    <row r="73" spans="6:7" s="1" customFormat="1" ht="12" x14ac:dyDescent="0.2">
      <c r="F73" s="52"/>
      <c r="G73" s="62"/>
    </row>
    <row r="74" spans="6:7" s="1" customFormat="1" ht="12" x14ac:dyDescent="0.2">
      <c r="F74" s="52"/>
      <c r="G74" s="62"/>
    </row>
    <row r="75" spans="6:7" s="1" customFormat="1" ht="12" x14ac:dyDescent="0.2">
      <c r="F75" s="52"/>
      <c r="G75" s="62"/>
    </row>
    <row r="76" spans="6:7" s="1" customFormat="1" ht="12" x14ac:dyDescent="0.2">
      <c r="F76" s="52"/>
      <c r="G76" s="62"/>
    </row>
    <row r="77" spans="6:7" s="1" customFormat="1" ht="12" x14ac:dyDescent="0.2">
      <c r="F77" s="52"/>
      <c r="G77" s="62"/>
    </row>
    <row r="78" spans="6:7" s="1" customFormat="1" ht="12" x14ac:dyDescent="0.2">
      <c r="F78" s="52"/>
      <c r="G78" s="62"/>
    </row>
    <row r="79" spans="6:7" s="1" customFormat="1" ht="12" x14ac:dyDescent="0.2">
      <c r="F79" s="52"/>
      <c r="G79" s="62"/>
    </row>
    <row r="80" spans="6:7" s="1" customFormat="1" ht="12" x14ac:dyDescent="0.2">
      <c r="F80" s="52"/>
      <c r="G80" s="62"/>
    </row>
    <row r="81" spans="6:7" s="1" customFormat="1" ht="12" x14ac:dyDescent="0.2">
      <c r="F81" s="52"/>
      <c r="G81" s="62"/>
    </row>
    <row r="82" spans="6:7" s="1" customFormat="1" ht="12" x14ac:dyDescent="0.2">
      <c r="F82" s="52"/>
      <c r="G82" s="62"/>
    </row>
    <row r="83" spans="6:7" s="1" customFormat="1" ht="12" x14ac:dyDescent="0.2">
      <c r="F83" s="52"/>
      <c r="G83" s="62"/>
    </row>
    <row r="84" spans="6:7" s="1" customFormat="1" ht="12" x14ac:dyDescent="0.2">
      <c r="F84" s="52"/>
      <c r="G84" s="62"/>
    </row>
    <row r="85" spans="6:7" s="1" customFormat="1" ht="12" x14ac:dyDescent="0.2">
      <c r="F85" s="52"/>
      <c r="G85" s="62"/>
    </row>
    <row r="86" spans="6:7" s="1" customFormat="1" ht="12" x14ac:dyDescent="0.2">
      <c r="F86" s="52"/>
      <c r="G86" s="62"/>
    </row>
    <row r="87" spans="6:7" s="1" customFormat="1" ht="12" x14ac:dyDescent="0.2">
      <c r="F87" s="52"/>
      <c r="G87" s="62"/>
    </row>
    <row r="88" spans="6:7" s="1" customFormat="1" ht="12" x14ac:dyDescent="0.2">
      <c r="F88" s="52"/>
      <c r="G88" s="62"/>
    </row>
    <row r="89" spans="6:7" s="1" customFormat="1" ht="12" x14ac:dyDescent="0.2">
      <c r="F89" s="52"/>
      <c r="G89" s="62"/>
    </row>
    <row r="90" spans="6:7" s="1" customFormat="1" ht="12" x14ac:dyDescent="0.2">
      <c r="F90" s="52"/>
      <c r="G90" s="62"/>
    </row>
    <row r="91" spans="6:7" s="1" customFormat="1" ht="12" x14ac:dyDescent="0.2">
      <c r="F91" s="52"/>
      <c r="G91" s="62"/>
    </row>
    <row r="92" spans="6:7" s="1" customFormat="1" ht="12" x14ac:dyDescent="0.2">
      <c r="F92" s="52"/>
      <c r="G92" s="62"/>
    </row>
    <row r="93" spans="6:7" s="1" customFormat="1" ht="12" x14ac:dyDescent="0.2">
      <c r="F93" s="52"/>
      <c r="G93" s="62"/>
    </row>
    <row r="94" spans="6:7" s="1" customFormat="1" ht="12" x14ac:dyDescent="0.2">
      <c r="F94" s="52"/>
      <c r="G94" s="62"/>
    </row>
    <row r="95" spans="6:7" s="1" customFormat="1" ht="12" x14ac:dyDescent="0.2">
      <c r="F95" s="52"/>
      <c r="G95" s="62"/>
    </row>
    <row r="96" spans="6:7" s="1" customFormat="1" ht="12" x14ac:dyDescent="0.2">
      <c r="F96" s="52"/>
      <c r="G96" s="62"/>
    </row>
    <row r="97" spans="6:7" s="1" customFormat="1" ht="12" x14ac:dyDescent="0.2">
      <c r="F97" s="52"/>
      <c r="G97" s="62"/>
    </row>
    <row r="98" spans="6:7" s="1" customFormat="1" ht="12" x14ac:dyDescent="0.2">
      <c r="F98" s="52"/>
      <c r="G98" s="62"/>
    </row>
    <row r="99" spans="6:7" s="1" customFormat="1" ht="12" x14ac:dyDescent="0.2">
      <c r="F99" s="52"/>
      <c r="G99" s="62"/>
    </row>
    <row r="100" spans="6:7" s="1" customFormat="1" ht="12" x14ac:dyDescent="0.2">
      <c r="F100" s="52"/>
      <c r="G100" s="62"/>
    </row>
    <row r="101" spans="6:7" s="1" customFormat="1" ht="12" x14ac:dyDescent="0.2">
      <c r="F101" s="52"/>
      <c r="G101" s="62"/>
    </row>
    <row r="102" spans="6:7" s="1" customFormat="1" ht="12" x14ac:dyDescent="0.2">
      <c r="F102" s="52"/>
      <c r="G102" s="62"/>
    </row>
    <row r="103" spans="6:7" s="1" customFormat="1" ht="12" x14ac:dyDescent="0.2">
      <c r="F103" s="52"/>
      <c r="G103" s="62"/>
    </row>
    <row r="104" spans="6:7" s="1" customFormat="1" ht="12" x14ac:dyDescent="0.2">
      <c r="F104" s="52"/>
      <c r="G104" s="62"/>
    </row>
    <row r="105" spans="6:7" s="1" customFormat="1" ht="12" x14ac:dyDescent="0.2">
      <c r="F105" s="52"/>
      <c r="G105" s="62"/>
    </row>
    <row r="106" spans="6:7" s="1" customFormat="1" ht="12" x14ac:dyDescent="0.2">
      <c r="F106" s="52"/>
      <c r="G106" s="62"/>
    </row>
    <row r="107" spans="6:7" s="1" customFormat="1" ht="12" x14ac:dyDescent="0.2">
      <c r="F107" s="52"/>
      <c r="G107" s="62"/>
    </row>
    <row r="108" spans="6:7" s="1" customFormat="1" ht="12" x14ac:dyDescent="0.2">
      <c r="F108" s="52"/>
      <c r="G108" s="62"/>
    </row>
    <row r="109" spans="6:7" s="1" customFormat="1" ht="12" x14ac:dyDescent="0.2">
      <c r="F109" s="52"/>
      <c r="G109" s="62"/>
    </row>
    <row r="110" spans="6:7" s="1" customFormat="1" ht="12" x14ac:dyDescent="0.2">
      <c r="F110" s="52"/>
      <c r="G110" s="62"/>
    </row>
    <row r="111" spans="6:7" s="1" customFormat="1" ht="12" x14ac:dyDescent="0.2">
      <c r="F111" s="52"/>
      <c r="G111" s="62"/>
    </row>
    <row r="112" spans="6:7" s="1" customFormat="1" ht="12" x14ac:dyDescent="0.2">
      <c r="F112" s="52"/>
      <c r="G112" s="62"/>
    </row>
    <row r="113" spans="6:7" s="1" customFormat="1" ht="12" x14ac:dyDescent="0.2">
      <c r="F113" s="52"/>
      <c r="G113" s="62"/>
    </row>
    <row r="114" spans="6:7" s="1" customFormat="1" ht="12" x14ac:dyDescent="0.2">
      <c r="F114" s="52"/>
      <c r="G114" s="62"/>
    </row>
    <row r="115" spans="6:7" s="1" customFormat="1" ht="12" x14ac:dyDescent="0.2">
      <c r="F115" s="52"/>
      <c r="G115" s="62"/>
    </row>
    <row r="116" spans="6:7" s="1" customFormat="1" ht="12" x14ac:dyDescent="0.2">
      <c r="F116" s="52"/>
      <c r="G116" s="62"/>
    </row>
    <row r="117" spans="6:7" s="1" customFormat="1" ht="12" x14ac:dyDescent="0.2">
      <c r="F117" s="52"/>
      <c r="G117" s="62"/>
    </row>
    <row r="118" spans="6:7" s="1" customFormat="1" ht="12" x14ac:dyDescent="0.2">
      <c r="F118" s="52"/>
      <c r="G118" s="62"/>
    </row>
    <row r="119" spans="6:7" s="1" customFormat="1" ht="12" x14ac:dyDescent="0.2">
      <c r="F119" s="52"/>
      <c r="G119" s="62"/>
    </row>
    <row r="120" spans="6:7" s="1" customFormat="1" ht="12" x14ac:dyDescent="0.2">
      <c r="F120" s="52"/>
      <c r="G120" s="62"/>
    </row>
    <row r="121" spans="6:7" s="1" customFormat="1" ht="12" x14ac:dyDescent="0.2">
      <c r="F121" s="52"/>
      <c r="G121" s="62"/>
    </row>
    <row r="122" spans="6:7" s="1" customFormat="1" ht="12" x14ac:dyDescent="0.2">
      <c r="F122" s="52"/>
      <c r="G122" s="62"/>
    </row>
    <row r="123" spans="6:7" s="1" customFormat="1" ht="12" x14ac:dyDescent="0.2">
      <c r="F123" s="52"/>
      <c r="G123" s="62"/>
    </row>
    <row r="124" spans="6:7" s="1" customFormat="1" ht="12" x14ac:dyDescent="0.2">
      <c r="F124" s="52"/>
      <c r="G124" s="62"/>
    </row>
    <row r="125" spans="6:7" s="1" customFormat="1" ht="12" x14ac:dyDescent="0.2">
      <c r="F125" s="52"/>
      <c r="G125" s="62"/>
    </row>
    <row r="126" spans="6:7" s="1" customFormat="1" ht="12" x14ac:dyDescent="0.2">
      <c r="F126" s="52"/>
      <c r="G126" s="62"/>
    </row>
    <row r="127" spans="6:7" s="1" customFormat="1" ht="12" x14ac:dyDescent="0.2">
      <c r="F127" s="52"/>
      <c r="G127" s="62"/>
    </row>
    <row r="128" spans="6:7" s="1" customFormat="1" ht="12" x14ac:dyDescent="0.2">
      <c r="F128" s="52"/>
      <c r="G128" s="62"/>
    </row>
    <row r="129" spans="6:7" s="1" customFormat="1" ht="12" x14ac:dyDescent="0.2">
      <c r="F129" s="52"/>
      <c r="G129" s="62"/>
    </row>
    <row r="130" spans="6:7" s="1" customFormat="1" ht="12" x14ac:dyDescent="0.2">
      <c r="F130" s="52"/>
      <c r="G130" s="62"/>
    </row>
    <row r="131" spans="6:7" s="1" customFormat="1" ht="12" x14ac:dyDescent="0.2">
      <c r="F131" s="52"/>
      <c r="G131" s="62"/>
    </row>
    <row r="132" spans="6:7" s="1" customFormat="1" ht="12" x14ac:dyDescent="0.2">
      <c r="F132" s="52"/>
      <c r="G132" s="62"/>
    </row>
    <row r="133" spans="6:7" s="1" customFormat="1" ht="12" x14ac:dyDescent="0.2">
      <c r="F133" s="52"/>
      <c r="G133" s="62"/>
    </row>
    <row r="134" spans="6:7" s="1" customFormat="1" ht="12" x14ac:dyDescent="0.2">
      <c r="F134" s="52"/>
      <c r="G134" s="62"/>
    </row>
    <row r="135" spans="6:7" s="1" customFormat="1" ht="12" x14ac:dyDescent="0.2">
      <c r="F135" s="52"/>
      <c r="G135" s="62"/>
    </row>
    <row r="136" spans="6:7" s="1" customFormat="1" ht="12" x14ac:dyDescent="0.2">
      <c r="F136" s="52"/>
      <c r="G136" s="62"/>
    </row>
    <row r="137" spans="6:7" s="1" customFormat="1" ht="12" x14ac:dyDescent="0.2">
      <c r="F137" s="52"/>
      <c r="G137" s="62"/>
    </row>
    <row r="138" spans="6:7" s="1" customFormat="1" ht="12" x14ac:dyDescent="0.2">
      <c r="F138" s="52"/>
      <c r="G138" s="62"/>
    </row>
    <row r="139" spans="6:7" s="1" customFormat="1" ht="12" x14ac:dyDescent="0.2">
      <c r="F139" s="52"/>
      <c r="G139" s="62"/>
    </row>
    <row r="140" spans="6:7" s="1" customFormat="1" ht="12" x14ac:dyDescent="0.2">
      <c r="F140" s="52"/>
      <c r="G140" s="62"/>
    </row>
    <row r="141" spans="6:7" s="1" customFormat="1" ht="12" x14ac:dyDescent="0.2">
      <c r="F141" s="52"/>
      <c r="G141" s="62"/>
    </row>
    <row r="142" spans="6:7" s="1" customFormat="1" ht="12" x14ac:dyDescent="0.2">
      <c r="F142" s="52"/>
      <c r="G142" s="62"/>
    </row>
    <row r="143" spans="6:7" s="1" customFormat="1" ht="12" x14ac:dyDescent="0.2">
      <c r="F143" s="52"/>
      <c r="G143" s="62"/>
    </row>
    <row r="144" spans="6:7" s="1" customFormat="1" ht="12" x14ac:dyDescent="0.2">
      <c r="F144" s="52"/>
      <c r="G144" s="62"/>
    </row>
    <row r="145" spans="6:7" s="1" customFormat="1" ht="12" x14ac:dyDescent="0.2">
      <c r="F145" s="52"/>
      <c r="G145" s="62"/>
    </row>
    <row r="146" spans="6:7" s="1" customFormat="1" ht="12" x14ac:dyDescent="0.2">
      <c r="F146" s="52"/>
      <c r="G146" s="62"/>
    </row>
    <row r="147" spans="6:7" s="1" customFormat="1" ht="12" x14ac:dyDescent="0.2">
      <c r="F147" s="52"/>
      <c r="G147" s="62"/>
    </row>
    <row r="148" spans="6:7" s="1" customFormat="1" ht="12" x14ac:dyDescent="0.2">
      <c r="F148" s="52"/>
      <c r="G148" s="62"/>
    </row>
    <row r="149" spans="6:7" s="1" customFormat="1" ht="12" x14ac:dyDescent="0.2">
      <c r="F149" s="52"/>
      <c r="G149" s="62"/>
    </row>
    <row r="150" spans="6:7" s="1" customFormat="1" ht="12" x14ac:dyDescent="0.2">
      <c r="F150" s="52"/>
      <c r="G150" s="62"/>
    </row>
    <row r="151" spans="6:7" s="1" customFormat="1" ht="12" x14ac:dyDescent="0.2">
      <c r="F151" s="52"/>
      <c r="G151" s="62"/>
    </row>
    <row r="152" spans="6:7" s="1" customFormat="1" ht="12" x14ac:dyDescent="0.2">
      <c r="F152" s="52"/>
      <c r="G152" s="62"/>
    </row>
    <row r="153" spans="6:7" s="1" customFormat="1" ht="12" x14ac:dyDescent="0.2">
      <c r="F153" s="52"/>
      <c r="G153" s="62"/>
    </row>
    <row r="154" spans="6:7" s="1" customFormat="1" ht="12" x14ac:dyDescent="0.2">
      <c r="F154" s="52"/>
      <c r="G154" s="62"/>
    </row>
    <row r="155" spans="6:7" s="1" customFormat="1" ht="12" x14ac:dyDescent="0.2">
      <c r="F155" s="52"/>
      <c r="G155" s="62"/>
    </row>
    <row r="156" spans="6:7" s="1" customFormat="1" ht="12" x14ac:dyDescent="0.2">
      <c r="F156" s="52"/>
      <c r="G156" s="62"/>
    </row>
    <row r="157" spans="6:7" s="1" customFormat="1" ht="12" x14ac:dyDescent="0.2">
      <c r="F157" s="52"/>
      <c r="G157" s="62"/>
    </row>
    <row r="158" spans="6:7" s="1" customFormat="1" ht="12" x14ac:dyDescent="0.2">
      <c r="F158" s="52"/>
      <c r="G158" s="62"/>
    </row>
    <row r="159" spans="6:7" s="1" customFormat="1" ht="12" x14ac:dyDescent="0.2">
      <c r="F159" s="52"/>
      <c r="G159" s="62"/>
    </row>
    <row r="160" spans="6:7" s="1" customFormat="1" ht="12" x14ac:dyDescent="0.2">
      <c r="F160" s="52"/>
      <c r="G160" s="62"/>
    </row>
    <row r="161" spans="6:7" s="1" customFormat="1" ht="12" x14ac:dyDescent="0.2">
      <c r="F161" s="52"/>
      <c r="G161" s="62"/>
    </row>
    <row r="162" spans="6:7" s="1" customFormat="1" ht="12" x14ac:dyDescent="0.2">
      <c r="F162" s="52"/>
      <c r="G162" s="62"/>
    </row>
    <row r="163" spans="6:7" s="1" customFormat="1" ht="12" x14ac:dyDescent="0.2">
      <c r="F163" s="52"/>
      <c r="G163" s="62"/>
    </row>
    <row r="164" spans="6:7" s="1" customFormat="1" ht="12" x14ac:dyDescent="0.2">
      <c r="F164" s="52"/>
      <c r="G164" s="62"/>
    </row>
    <row r="165" spans="6:7" s="1" customFormat="1" ht="12" x14ac:dyDescent="0.2">
      <c r="F165" s="52"/>
      <c r="G165" s="62"/>
    </row>
    <row r="166" spans="6:7" s="1" customFormat="1" ht="12" x14ac:dyDescent="0.2">
      <c r="F166" s="52"/>
      <c r="G166" s="62"/>
    </row>
    <row r="167" spans="6:7" s="1" customFormat="1" ht="12" x14ac:dyDescent="0.2">
      <c r="F167" s="52"/>
      <c r="G167" s="62"/>
    </row>
    <row r="168" spans="6:7" s="1" customFormat="1" ht="12" x14ac:dyDescent="0.2">
      <c r="F168" s="52"/>
      <c r="G168" s="62"/>
    </row>
    <row r="169" spans="6:7" s="1" customFormat="1" ht="12" x14ac:dyDescent="0.2">
      <c r="F169" s="52"/>
      <c r="G169" s="62"/>
    </row>
    <row r="170" spans="6:7" s="1" customFormat="1" ht="12" x14ac:dyDescent="0.2">
      <c r="F170" s="52"/>
      <c r="G170" s="62"/>
    </row>
    <row r="171" spans="6:7" s="1" customFormat="1" ht="12" x14ac:dyDescent="0.2">
      <c r="F171" s="52"/>
      <c r="G171" s="62"/>
    </row>
    <row r="172" spans="6:7" s="1" customFormat="1" ht="12" x14ac:dyDescent="0.2">
      <c r="F172" s="52"/>
      <c r="G172" s="62"/>
    </row>
    <row r="173" spans="6:7" s="1" customFormat="1" ht="12" x14ac:dyDescent="0.2">
      <c r="F173" s="52"/>
      <c r="G173" s="62"/>
    </row>
    <row r="174" spans="6:7" s="1" customFormat="1" ht="12" x14ac:dyDescent="0.2">
      <c r="F174" s="52"/>
      <c r="G174" s="62"/>
    </row>
    <row r="175" spans="6:7" s="1" customFormat="1" ht="12" x14ac:dyDescent="0.2">
      <c r="F175" s="52"/>
      <c r="G175" s="62"/>
    </row>
    <row r="176" spans="6:7" s="1" customFormat="1" ht="12" x14ac:dyDescent="0.2">
      <c r="F176" s="52"/>
      <c r="G176" s="62"/>
    </row>
    <row r="177" spans="6:7" s="1" customFormat="1" ht="12" x14ac:dyDescent="0.2">
      <c r="F177" s="52"/>
      <c r="G177" s="62"/>
    </row>
    <row r="178" spans="6:7" s="1" customFormat="1" ht="12" x14ac:dyDescent="0.2">
      <c r="F178" s="52"/>
      <c r="G178" s="62"/>
    </row>
    <row r="179" spans="6:7" s="1" customFormat="1" ht="12" x14ac:dyDescent="0.2">
      <c r="F179" s="52"/>
      <c r="G179" s="62"/>
    </row>
    <row r="180" spans="6:7" s="1" customFormat="1" ht="12" x14ac:dyDescent="0.2">
      <c r="F180" s="52"/>
      <c r="G180" s="62"/>
    </row>
    <row r="181" spans="6:7" s="1" customFormat="1" ht="12" x14ac:dyDescent="0.2">
      <c r="F181" s="52"/>
      <c r="G181" s="62"/>
    </row>
    <row r="182" spans="6:7" s="1" customFormat="1" ht="12" x14ac:dyDescent="0.2">
      <c r="F182" s="52"/>
      <c r="G182" s="62"/>
    </row>
    <row r="183" spans="6:7" s="1" customFormat="1" ht="12" x14ac:dyDescent="0.2">
      <c r="F183" s="52"/>
      <c r="G183" s="62"/>
    </row>
    <row r="184" spans="6:7" s="1" customFormat="1" ht="12" x14ac:dyDescent="0.2">
      <c r="F184" s="52"/>
      <c r="G184" s="62"/>
    </row>
    <row r="185" spans="6:7" s="1" customFormat="1" ht="12" x14ac:dyDescent="0.2">
      <c r="F185" s="52"/>
      <c r="G185" s="62"/>
    </row>
    <row r="186" spans="6:7" s="1" customFormat="1" ht="12" x14ac:dyDescent="0.2">
      <c r="F186" s="52"/>
      <c r="G186" s="62"/>
    </row>
    <row r="187" spans="6:7" s="1" customFormat="1" ht="12" x14ac:dyDescent="0.2">
      <c r="F187" s="52"/>
      <c r="G187" s="62"/>
    </row>
    <row r="188" spans="6:7" s="1" customFormat="1" ht="12" x14ac:dyDescent="0.2">
      <c r="F188" s="52"/>
      <c r="G188" s="62"/>
    </row>
    <row r="189" spans="6:7" s="1" customFormat="1" ht="12" x14ac:dyDescent="0.2">
      <c r="F189" s="52"/>
      <c r="G189" s="62"/>
    </row>
    <row r="190" spans="6:7" s="1" customFormat="1" ht="12" x14ac:dyDescent="0.2">
      <c r="F190" s="52"/>
      <c r="G190" s="62"/>
    </row>
    <row r="191" spans="6:7" s="1" customFormat="1" ht="12" x14ac:dyDescent="0.2">
      <c r="F191" s="52"/>
      <c r="G191" s="62"/>
    </row>
    <row r="192" spans="6:7" s="1" customFormat="1" ht="12" x14ac:dyDescent="0.2">
      <c r="F192" s="52"/>
      <c r="G192" s="62"/>
    </row>
    <row r="193" spans="6:7" s="1" customFormat="1" ht="12" x14ac:dyDescent="0.2">
      <c r="F193" s="52"/>
      <c r="G193" s="62"/>
    </row>
    <row r="194" spans="6:7" s="1" customFormat="1" ht="12" x14ac:dyDescent="0.2">
      <c r="F194" s="52"/>
      <c r="G194" s="62"/>
    </row>
    <row r="195" spans="6:7" s="1" customFormat="1" ht="12" x14ac:dyDescent="0.2">
      <c r="F195" s="52"/>
      <c r="G195" s="62"/>
    </row>
    <row r="196" spans="6:7" s="1" customFormat="1" ht="12" x14ac:dyDescent="0.2">
      <c r="F196" s="52"/>
      <c r="G196" s="62"/>
    </row>
  </sheetData>
  <mergeCells count="15">
    <mergeCell ref="N17:O17"/>
    <mergeCell ref="J18:K18"/>
    <mergeCell ref="N18:O18"/>
    <mergeCell ref="J19:K19"/>
    <mergeCell ref="N19:O19"/>
    <mergeCell ref="L4:P4"/>
    <mergeCell ref="A16:C16"/>
    <mergeCell ref="D16:G16"/>
    <mergeCell ref="A17:A19"/>
    <mergeCell ref="B17:B19"/>
    <mergeCell ref="C17:C19"/>
    <mergeCell ref="D17:E19"/>
    <mergeCell ref="H17:H19"/>
    <mergeCell ref="I17:I19"/>
    <mergeCell ref="J17:K17"/>
  </mergeCells>
  <dataValidations count="16">
    <dataValidation type="textLength" operator="equal" allowBlank="1" showInputMessage="1" showErrorMessage="1" error="This number MUST be 8 digits long - add preceeding zeros if necessary." prompt="Enter students NUID #" sqref="B21:B43">
      <formula1>8</formula1>
    </dataValidation>
    <dataValidation allowBlank="1" showInputMessage="1" showErrorMessage="1" prompt="Enter Fellowship name" sqref="H21:H43"/>
    <dataValidation allowBlank="1" showInputMessage="1" showErrorMessage="1" prompt="Enter fellowship position number" sqref="Q21:Q43"/>
    <dataValidation type="whole" allowBlank="1" showInputMessage="1" showErrorMessage="1" error="You may enter up to 12 payments" prompt="Enter the number of months to pay Fellowship" sqref="L21:L43">
      <formula1>1</formula1>
      <formula2>12</formula2>
    </dataValidation>
    <dataValidation type="list" allowBlank="1" showInputMessage="1" showErrorMessage="1" error="You MUST enter either &quot;Yes&quot; or &quot;No&quot; in this field" prompt="Enter &quot;Y&quot; OR &quot;N&quot;" sqref="D22:E43 N22:O43">
      <formula1>"Y,N"</formula1>
    </dataValidation>
    <dataValidation type="decimal" allowBlank="1" showInputMessage="1" showErrorMessage="1" prompt="Enter the amount to pay for each month" sqref="I21:I43">
      <formula1>0</formula1>
      <formula2>100000</formula2>
    </dataValidation>
    <dataValidation type="list" allowBlank="1" showInputMessage="1" showErrorMessage="1" error="You MUST enter either &quot;Y&quot; or &quot;N&quot; in this field" prompt="Enter &quot;Y&quot; OR &quot;N&quot;" sqref="N21:O21 D21:E21">
      <formula1>"Y,N"</formula1>
    </dataValidation>
    <dataValidation allowBlank="1" showInputMessage="1" showErrorMessage="1" prompt="Enter students name" sqref="A21:A43"/>
    <dataValidation type="list" allowBlank="1" showInputMessage="1" showErrorMessage="1" error="You MUST enter either &quot;R&quot; or &quot;NR&quot; in this field" prompt="Enter &quot;R&quot; OR &quot;NR&quot;" sqref="C21:C43">
      <formula1>"R,NR"</formula1>
    </dataValidation>
    <dataValidation type="textLength" operator="equal" allowBlank="1" showInputMessage="1" showErrorMessage="1" error="You must enter all 8 digits of Org#" prompt="Enter 8 digit Org# : Like 5000. . . ." sqref="L4:P4">
      <formula1>8</formula1>
    </dataValidation>
    <dataValidation allowBlank="1" showInputMessage="1" showErrorMessage="1" prompt="Please enter you campus phone number that you could be contacted at with any questions - THANKS" sqref="L6:P6"/>
    <dataValidation allowBlank="1" showInputMessage="1" showErrorMessage="1" prompt="Enter Organizational name " sqref="C4:I4"/>
    <dataValidation allowBlank="1" showInputMessage="1" showErrorMessage="1" prompt="Please enter name of person completing this form" sqref="C6:I6"/>
    <dataValidation type="textLength" allowBlank="1" showInputMessage="1" showErrorMessage="1" prompt="Enter Cost Center or WBS to charge fellowship payment to.  No Dashes Please." sqref="P21:P43">
      <formula1>10</formula1>
      <formula2>13</formula2>
    </dataValidation>
    <dataValidation type="list" allowBlank="1" showInputMessage="1" showErrorMessage="1" error="You may only select a date from the drop down list of available dates" prompt="Enter Beginning date of Fellowship payment" sqref="J21:J43">
      <formula1>"8/1/2016,9/1/2016,10/1/2016,11/1/2016,12/1/2016,1/1/2017,2/1/2017,3/1/2017,4/1/2017,5/1/2017,6/1/2017,7/1/2017"</formula1>
    </dataValidation>
    <dataValidation type="list" allowBlank="1" showInputMessage="1" showErrorMessage="1" error="You may only select a date from the drop down list." prompt="Enter ending date of fellowship payment" sqref="K21:K43">
      <formula1>"8/31/2016,9/30/2016,10/31/2016,11/30/2016,12/31/2016,1/31/2017,2/28/2017,3/31/2017,4/30/2017,5/31/2017,6/30/2017,7/31/2017"</formula1>
    </dataValidation>
  </dataValidations>
  <hyperlinks>
    <hyperlink ref="A13" r:id="rId1"/>
  </hyperlinks>
  <printOptions horizontalCentered="1"/>
  <pageMargins left="0.2" right="0.25" top="0.42" bottom="0.5" header="0.25" footer="0.5"/>
  <pageSetup scale="60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6"/>
  <sheetViews>
    <sheetView topLeftCell="A19" zoomScale="90" zoomScaleNormal="90" workbookViewId="0">
      <selection activeCell="A28" sqref="A28:XFD35"/>
    </sheetView>
  </sheetViews>
  <sheetFormatPr defaultRowHeight="12.75" x14ac:dyDescent="0.2"/>
  <cols>
    <col min="1" max="1" width="18.140625" customWidth="1"/>
    <col min="2" max="2" width="18" customWidth="1"/>
    <col min="3" max="3" width="11" customWidth="1"/>
    <col min="4" max="4" width="8.140625" customWidth="1"/>
    <col min="5" max="5" width="8.42578125" customWidth="1"/>
    <col min="6" max="6" width="13.140625" style="45" customWidth="1"/>
    <col min="7" max="7" width="18.140625" style="55" customWidth="1"/>
    <col min="8" max="8" width="13.42578125" customWidth="1"/>
    <col min="9" max="11" width="12.42578125" customWidth="1"/>
    <col min="14" max="15" width="7.140625" customWidth="1"/>
    <col min="16" max="16" width="15.42578125" customWidth="1"/>
    <col min="17" max="17" width="10.5703125" customWidth="1"/>
    <col min="18" max="19" width="0" hidden="1" customWidth="1"/>
    <col min="20" max="20" width="17.85546875" customWidth="1"/>
    <col min="21" max="21" width="6" customWidth="1"/>
  </cols>
  <sheetData>
    <row r="1" spans="1:17" ht="31.5" x14ac:dyDescent="0.25">
      <c r="A1" s="31" t="s">
        <v>27</v>
      </c>
      <c r="B1" s="4"/>
      <c r="C1" s="4"/>
      <c r="D1" s="4"/>
      <c r="E1" s="4"/>
      <c r="F1" s="42"/>
      <c r="G1" s="53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 t="s">
        <v>38</v>
      </c>
      <c r="B2" s="4"/>
      <c r="C2" s="3"/>
      <c r="D2" s="3"/>
      <c r="E2" s="3"/>
      <c r="F2" s="43"/>
      <c r="G2" s="54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x14ac:dyDescent="0.2">
      <c r="A4" s="17" t="s">
        <v>15</v>
      </c>
      <c r="B4" s="36"/>
      <c r="C4" s="37"/>
      <c r="D4" s="37"/>
      <c r="E4" s="37"/>
      <c r="F4" s="44"/>
      <c r="G4" s="37"/>
      <c r="H4" s="37"/>
      <c r="I4" s="37"/>
      <c r="K4" s="41" t="s">
        <v>31</v>
      </c>
      <c r="L4" s="67"/>
      <c r="M4" s="67"/>
      <c r="N4" s="67"/>
      <c r="O4" s="67"/>
      <c r="P4" s="67"/>
    </row>
    <row r="6" spans="1:17" x14ac:dyDescent="0.2">
      <c r="A6" s="17" t="s">
        <v>16</v>
      </c>
      <c r="B6" s="36"/>
      <c r="C6" s="37"/>
      <c r="D6" s="37"/>
      <c r="E6" s="37"/>
      <c r="F6" s="44"/>
      <c r="G6" s="37"/>
      <c r="H6" s="37"/>
      <c r="I6" s="37"/>
      <c r="K6" s="40" t="s">
        <v>30</v>
      </c>
      <c r="L6" s="38"/>
      <c r="M6" s="38"/>
      <c r="N6" s="38"/>
      <c r="O6" s="38"/>
      <c r="P6" s="38"/>
    </row>
    <row r="8" spans="1:17" ht="15.75" x14ac:dyDescent="0.25">
      <c r="A8" s="5" t="s">
        <v>39</v>
      </c>
      <c r="B8" s="5"/>
    </row>
    <row r="9" spans="1:17" s="27" customFormat="1" x14ac:dyDescent="0.2">
      <c r="A9" s="35" t="s">
        <v>40</v>
      </c>
      <c r="F9" s="46"/>
      <c r="G9" s="56"/>
    </row>
    <row r="10" spans="1:17" s="27" customFormat="1" x14ac:dyDescent="0.2">
      <c r="A10" s="27" t="s">
        <v>41</v>
      </c>
      <c r="F10" s="46"/>
      <c r="G10" s="56"/>
    </row>
    <row r="11" spans="1:17" s="27" customFormat="1" x14ac:dyDescent="0.2">
      <c r="A11" s="30" t="s">
        <v>26</v>
      </c>
      <c r="F11" s="46"/>
      <c r="G11" s="56"/>
    </row>
    <row r="12" spans="1:17" s="27" customFormat="1" x14ac:dyDescent="0.2">
      <c r="A12" s="30" t="s">
        <v>28</v>
      </c>
      <c r="F12" s="46"/>
      <c r="G12" s="56"/>
    </row>
    <row r="13" spans="1:17" s="29" customFormat="1" ht="15.75" x14ac:dyDescent="0.25">
      <c r="A13" s="65" t="s">
        <v>37</v>
      </c>
      <c r="B13" s="26"/>
      <c r="F13" s="47"/>
      <c r="G13" s="57"/>
    </row>
    <row r="14" spans="1:17" ht="15.75" x14ac:dyDescent="0.25">
      <c r="A14" s="6" t="s">
        <v>42</v>
      </c>
      <c r="B14" s="6"/>
    </row>
    <row r="15" spans="1:17" ht="15.75" x14ac:dyDescent="0.25">
      <c r="A15" s="6" t="s">
        <v>29</v>
      </c>
      <c r="B15" s="6"/>
    </row>
    <row r="16" spans="1:17" x14ac:dyDescent="0.2">
      <c r="A16" s="68" t="s">
        <v>22</v>
      </c>
      <c r="B16" s="69"/>
      <c r="C16" s="70"/>
      <c r="D16" s="71" t="s">
        <v>19</v>
      </c>
      <c r="E16" s="72"/>
      <c r="F16" s="72"/>
      <c r="G16" s="73"/>
      <c r="H16" s="21" t="s">
        <v>12</v>
      </c>
      <c r="I16" s="22"/>
      <c r="J16" s="22"/>
      <c r="K16" s="22"/>
      <c r="L16" s="22"/>
      <c r="M16" s="22"/>
      <c r="N16" s="22"/>
      <c r="O16" s="22"/>
      <c r="P16" s="22"/>
      <c r="Q16" s="23"/>
    </row>
    <row r="17" spans="1:21" ht="18" customHeight="1" x14ac:dyDescent="0.2">
      <c r="A17" s="74" t="s">
        <v>10</v>
      </c>
      <c r="B17" s="77" t="s">
        <v>11</v>
      </c>
      <c r="C17" s="78" t="s">
        <v>24</v>
      </c>
      <c r="D17" s="79" t="s">
        <v>23</v>
      </c>
      <c r="E17" s="80"/>
      <c r="F17" s="48"/>
      <c r="G17" s="58"/>
      <c r="H17" s="85"/>
      <c r="I17" s="88"/>
      <c r="J17" s="91" t="s">
        <v>4</v>
      </c>
      <c r="K17" s="92"/>
      <c r="L17" s="8"/>
      <c r="M17" s="8"/>
      <c r="N17" s="93" t="s">
        <v>8</v>
      </c>
      <c r="O17" s="94"/>
      <c r="P17" s="8"/>
      <c r="Q17" s="8"/>
    </row>
    <row r="18" spans="1:21" ht="10.5" customHeight="1" x14ac:dyDescent="0.2">
      <c r="A18" s="75"/>
      <c r="B18" s="77"/>
      <c r="C18" s="78"/>
      <c r="D18" s="81"/>
      <c r="E18" s="82"/>
      <c r="F18" s="49"/>
      <c r="G18" s="59" t="s">
        <v>33</v>
      </c>
      <c r="H18" s="86"/>
      <c r="I18" s="89"/>
      <c r="J18" s="95" t="s">
        <v>5</v>
      </c>
      <c r="K18" s="96"/>
      <c r="L18" s="9"/>
      <c r="M18" s="9"/>
      <c r="N18" s="97" t="s">
        <v>13</v>
      </c>
      <c r="O18" s="98"/>
      <c r="P18" s="9"/>
      <c r="Q18" s="9"/>
    </row>
    <row r="19" spans="1:21" ht="21" customHeight="1" x14ac:dyDescent="0.2">
      <c r="A19" s="76"/>
      <c r="B19" s="77"/>
      <c r="C19" s="78"/>
      <c r="D19" s="83"/>
      <c r="E19" s="84"/>
      <c r="F19" s="50" t="s">
        <v>32</v>
      </c>
      <c r="G19" s="60" t="s">
        <v>34</v>
      </c>
      <c r="H19" s="87"/>
      <c r="I19" s="90"/>
      <c r="J19" s="99" t="s">
        <v>6</v>
      </c>
      <c r="K19" s="100"/>
      <c r="L19" s="10"/>
      <c r="M19" s="10"/>
      <c r="N19" s="101"/>
      <c r="O19" s="102"/>
      <c r="P19" s="10"/>
      <c r="Q19" s="10"/>
    </row>
    <row r="20" spans="1:21" ht="48" x14ac:dyDescent="0.2">
      <c r="A20" s="25"/>
      <c r="B20" s="2"/>
      <c r="C20" s="28"/>
      <c r="D20" s="33" t="s">
        <v>17</v>
      </c>
      <c r="E20" s="33" t="s">
        <v>18</v>
      </c>
      <c r="F20" s="51"/>
      <c r="G20" s="61"/>
      <c r="H20" s="18" t="s">
        <v>3</v>
      </c>
      <c r="I20" s="19" t="s">
        <v>7</v>
      </c>
      <c r="J20" s="66" t="s">
        <v>9</v>
      </c>
      <c r="K20" s="66" t="s">
        <v>20</v>
      </c>
      <c r="L20" s="66" t="s">
        <v>1</v>
      </c>
      <c r="M20" s="66" t="s">
        <v>2</v>
      </c>
      <c r="N20" s="20" t="s">
        <v>21</v>
      </c>
      <c r="O20" s="66" t="s">
        <v>0</v>
      </c>
      <c r="P20" s="66" t="s">
        <v>25</v>
      </c>
      <c r="Q20" s="66" t="s">
        <v>14</v>
      </c>
      <c r="T20" s="63" t="s">
        <v>35</v>
      </c>
      <c r="U20" s="63" t="s">
        <v>36</v>
      </c>
    </row>
    <row r="21" spans="1:21" s="1" customFormat="1" ht="24.95" customHeight="1" x14ac:dyDescent="0.2">
      <c r="A21" s="7"/>
      <c r="B21" s="7"/>
      <c r="C21" s="32"/>
      <c r="D21" s="34"/>
      <c r="E21" s="34"/>
      <c r="F21" s="51"/>
      <c r="G21" s="61"/>
      <c r="H21" s="11"/>
      <c r="I21" s="12"/>
      <c r="J21" s="13"/>
      <c r="K21" s="13"/>
      <c r="L21" s="14"/>
      <c r="M21" s="15">
        <f t="shared" ref="M21:M43" si="0">ROUND(I21*L21,2)</f>
        <v>0</v>
      </c>
      <c r="N21" s="16"/>
      <c r="O21" s="16"/>
      <c r="P21" s="11"/>
      <c r="Q21" s="11"/>
      <c r="T21" s="64"/>
      <c r="U21" s="64"/>
    </row>
    <row r="22" spans="1:21" s="1" customFormat="1" ht="24.95" customHeight="1" x14ac:dyDescent="0.2">
      <c r="A22" s="7"/>
      <c r="B22" s="24"/>
      <c r="C22" s="32"/>
      <c r="D22" s="34"/>
      <c r="E22" s="34"/>
      <c r="F22" s="51"/>
      <c r="G22" s="61"/>
      <c r="H22" s="11"/>
      <c r="I22" s="12"/>
      <c r="J22" s="13"/>
      <c r="K22" s="13"/>
      <c r="L22" s="14"/>
      <c r="M22" s="15">
        <f t="shared" si="0"/>
        <v>0</v>
      </c>
      <c r="N22" s="16"/>
      <c r="O22" s="16"/>
      <c r="P22" s="11"/>
      <c r="Q22" s="11"/>
      <c r="T22" s="64"/>
      <c r="U22" s="64"/>
    </row>
    <row r="23" spans="1:21" s="1" customFormat="1" ht="24.95" customHeight="1" x14ac:dyDescent="0.2">
      <c r="A23" s="7"/>
      <c r="B23" s="24"/>
      <c r="C23" s="32"/>
      <c r="D23" s="34"/>
      <c r="E23" s="34"/>
      <c r="F23" s="51"/>
      <c r="G23" s="61"/>
      <c r="H23" s="11"/>
      <c r="I23" s="12"/>
      <c r="J23" s="13"/>
      <c r="K23" s="13"/>
      <c r="L23" s="14"/>
      <c r="M23" s="15">
        <f t="shared" si="0"/>
        <v>0</v>
      </c>
      <c r="N23" s="16"/>
      <c r="O23" s="16"/>
      <c r="P23" s="11"/>
      <c r="Q23" s="11"/>
      <c r="T23" s="64"/>
      <c r="U23" s="64"/>
    </row>
    <row r="24" spans="1:21" s="1" customFormat="1" ht="24.95" customHeight="1" x14ac:dyDescent="0.2">
      <c r="A24" s="7"/>
      <c r="B24" s="24"/>
      <c r="C24" s="32"/>
      <c r="D24" s="34"/>
      <c r="E24" s="34"/>
      <c r="F24" s="51"/>
      <c r="G24" s="61"/>
      <c r="H24" s="11"/>
      <c r="I24" s="12"/>
      <c r="J24" s="13"/>
      <c r="K24" s="13"/>
      <c r="L24" s="14"/>
      <c r="M24" s="15">
        <f t="shared" si="0"/>
        <v>0</v>
      </c>
      <c r="N24" s="16"/>
      <c r="O24" s="16"/>
      <c r="P24" s="11"/>
      <c r="Q24" s="11"/>
      <c r="T24" s="64"/>
      <c r="U24" s="64"/>
    </row>
    <row r="25" spans="1:21" s="1" customFormat="1" ht="24.95" customHeight="1" x14ac:dyDescent="0.2">
      <c r="A25" s="7"/>
      <c r="B25" s="24"/>
      <c r="C25" s="32"/>
      <c r="D25" s="34"/>
      <c r="E25" s="34"/>
      <c r="F25" s="51"/>
      <c r="G25" s="61"/>
      <c r="H25" s="11"/>
      <c r="I25" s="12"/>
      <c r="J25" s="13"/>
      <c r="K25" s="13"/>
      <c r="L25" s="14"/>
      <c r="M25" s="15">
        <f t="shared" si="0"/>
        <v>0</v>
      </c>
      <c r="N25" s="16"/>
      <c r="O25" s="16"/>
      <c r="P25" s="11"/>
      <c r="Q25" s="11"/>
      <c r="T25" s="64"/>
      <c r="U25" s="64"/>
    </row>
    <row r="26" spans="1:21" s="1" customFormat="1" ht="24.95" customHeight="1" x14ac:dyDescent="0.2">
      <c r="A26" s="7"/>
      <c r="B26" s="24"/>
      <c r="C26" s="32"/>
      <c r="D26" s="34"/>
      <c r="E26" s="34"/>
      <c r="F26" s="51"/>
      <c r="G26" s="61"/>
      <c r="H26" s="11"/>
      <c r="I26" s="12"/>
      <c r="J26" s="13"/>
      <c r="K26" s="13"/>
      <c r="L26" s="14"/>
      <c r="M26" s="15">
        <f t="shared" si="0"/>
        <v>0</v>
      </c>
      <c r="N26" s="16"/>
      <c r="O26" s="16"/>
      <c r="P26" s="11"/>
      <c r="Q26" s="11"/>
      <c r="T26" s="64"/>
      <c r="U26" s="64"/>
    </row>
    <row r="27" spans="1:21" s="1" customFormat="1" ht="24.95" customHeight="1" x14ac:dyDescent="0.2">
      <c r="A27" s="7"/>
      <c r="B27" s="24"/>
      <c r="C27" s="32"/>
      <c r="D27" s="34"/>
      <c r="E27" s="34"/>
      <c r="F27" s="51"/>
      <c r="G27" s="61"/>
      <c r="H27" s="11"/>
      <c r="I27" s="12"/>
      <c r="J27" s="13"/>
      <c r="K27" s="13"/>
      <c r="L27" s="14"/>
      <c r="M27" s="15">
        <f t="shared" si="0"/>
        <v>0</v>
      </c>
      <c r="N27" s="16"/>
      <c r="O27" s="16"/>
      <c r="P27" s="11"/>
      <c r="Q27" s="11"/>
      <c r="T27" s="64"/>
      <c r="U27" s="64"/>
    </row>
    <row r="28" spans="1:21" s="1" customFormat="1" ht="24.95" customHeight="1" x14ac:dyDescent="0.2">
      <c r="A28" s="7"/>
      <c r="B28" s="24"/>
      <c r="C28" s="32"/>
      <c r="D28" s="34"/>
      <c r="E28" s="34"/>
      <c r="F28" s="51"/>
      <c r="G28" s="61"/>
      <c r="H28" s="11"/>
      <c r="I28" s="12"/>
      <c r="J28" s="13"/>
      <c r="K28" s="13"/>
      <c r="L28" s="14"/>
      <c r="M28" s="15">
        <f t="shared" ref="M28:M35" si="1">ROUND(I28*L28,2)</f>
        <v>0</v>
      </c>
      <c r="N28" s="16"/>
      <c r="O28" s="16"/>
      <c r="P28" s="11"/>
      <c r="Q28" s="11"/>
      <c r="T28" s="64"/>
      <c r="U28" s="64"/>
    </row>
    <row r="29" spans="1:21" s="1" customFormat="1" ht="24.95" customHeight="1" x14ac:dyDescent="0.2">
      <c r="A29" s="7"/>
      <c r="B29" s="24"/>
      <c r="C29" s="32"/>
      <c r="D29" s="34"/>
      <c r="E29" s="34"/>
      <c r="F29" s="51"/>
      <c r="G29" s="61"/>
      <c r="H29" s="11"/>
      <c r="I29" s="12"/>
      <c r="J29" s="13"/>
      <c r="K29" s="13"/>
      <c r="L29" s="14"/>
      <c r="M29" s="15">
        <f t="shared" si="1"/>
        <v>0</v>
      </c>
      <c r="N29" s="16"/>
      <c r="O29" s="16"/>
      <c r="P29" s="11"/>
      <c r="Q29" s="11"/>
      <c r="T29" s="64"/>
      <c r="U29" s="64"/>
    </row>
    <row r="30" spans="1:21" s="1" customFormat="1" ht="24.95" customHeight="1" x14ac:dyDescent="0.2">
      <c r="A30" s="7"/>
      <c r="B30" s="24"/>
      <c r="C30" s="32"/>
      <c r="D30" s="34"/>
      <c r="E30" s="34"/>
      <c r="F30" s="51"/>
      <c r="G30" s="61"/>
      <c r="H30" s="11"/>
      <c r="I30" s="12"/>
      <c r="J30" s="13"/>
      <c r="K30" s="13"/>
      <c r="L30" s="14"/>
      <c r="M30" s="15">
        <f t="shared" si="1"/>
        <v>0</v>
      </c>
      <c r="N30" s="16"/>
      <c r="O30" s="16"/>
      <c r="P30" s="11"/>
      <c r="Q30" s="11"/>
      <c r="T30" s="64"/>
      <c r="U30" s="64"/>
    </row>
    <row r="31" spans="1:21" s="1" customFormat="1" ht="24.95" customHeight="1" x14ac:dyDescent="0.2">
      <c r="A31" s="7"/>
      <c r="B31" s="24"/>
      <c r="C31" s="32"/>
      <c r="D31" s="34"/>
      <c r="E31" s="34"/>
      <c r="F31" s="51"/>
      <c r="G31" s="61"/>
      <c r="H31" s="11"/>
      <c r="I31" s="12"/>
      <c r="J31" s="13"/>
      <c r="K31" s="13"/>
      <c r="L31" s="14"/>
      <c r="M31" s="15">
        <f t="shared" si="1"/>
        <v>0</v>
      </c>
      <c r="N31" s="16"/>
      <c r="O31" s="16"/>
      <c r="P31" s="11"/>
      <c r="Q31" s="11"/>
      <c r="T31" s="64"/>
      <c r="U31" s="64"/>
    </row>
    <row r="32" spans="1:21" s="1" customFormat="1" ht="24.95" customHeight="1" x14ac:dyDescent="0.2">
      <c r="A32" s="7"/>
      <c r="B32" s="24"/>
      <c r="C32" s="32"/>
      <c r="D32" s="34"/>
      <c r="E32" s="34"/>
      <c r="F32" s="51"/>
      <c r="G32" s="61"/>
      <c r="H32" s="11"/>
      <c r="I32" s="12"/>
      <c r="J32" s="13"/>
      <c r="K32" s="13"/>
      <c r="L32" s="14"/>
      <c r="M32" s="15">
        <f t="shared" si="1"/>
        <v>0</v>
      </c>
      <c r="N32" s="16"/>
      <c r="O32" s="16"/>
      <c r="P32" s="11"/>
      <c r="Q32" s="11"/>
      <c r="T32" s="64"/>
      <c r="U32" s="64"/>
    </row>
    <row r="33" spans="1:21" s="1" customFormat="1" ht="24.95" customHeight="1" x14ac:dyDescent="0.2">
      <c r="A33" s="7"/>
      <c r="B33" s="24"/>
      <c r="C33" s="32"/>
      <c r="D33" s="34"/>
      <c r="E33" s="34"/>
      <c r="F33" s="51"/>
      <c r="G33" s="61"/>
      <c r="H33" s="11"/>
      <c r="I33" s="12"/>
      <c r="J33" s="13"/>
      <c r="K33" s="13"/>
      <c r="L33" s="14"/>
      <c r="M33" s="15">
        <f t="shared" si="1"/>
        <v>0</v>
      </c>
      <c r="N33" s="16"/>
      <c r="O33" s="16"/>
      <c r="P33" s="11"/>
      <c r="Q33" s="11"/>
      <c r="T33" s="64"/>
      <c r="U33" s="64"/>
    </row>
    <row r="34" spans="1:21" s="1" customFormat="1" ht="24.95" customHeight="1" x14ac:dyDescent="0.2">
      <c r="A34" s="7"/>
      <c r="B34" s="24"/>
      <c r="C34" s="32"/>
      <c r="D34" s="34"/>
      <c r="E34" s="34"/>
      <c r="F34" s="51"/>
      <c r="G34" s="61"/>
      <c r="H34" s="11"/>
      <c r="I34" s="12"/>
      <c r="J34" s="13"/>
      <c r="K34" s="13"/>
      <c r="L34" s="14"/>
      <c r="M34" s="15">
        <f t="shared" si="1"/>
        <v>0</v>
      </c>
      <c r="N34" s="16"/>
      <c r="O34" s="16"/>
      <c r="P34" s="11"/>
      <c r="Q34" s="11"/>
      <c r="T34" s="64"/>
      <c r="U34" s="64"/>
    </row>
    <row r="35" spans="1:21" s="1" customFormat="1" ht="24.95" customHeight="1" x14ac:dyDescent="0.2">
      <c r="A35" s="7"/>
      <c r="B35" s="24"/>
      <c r="C35" s="32"/>
      <c r="D35" s="34"/>
      <c r="E35" s="34"/>
      <c r="F35" s="51"/>
      <c r="G35" s="61"/>
      <c r="H35" s="11"/>
      <c r="I35" s="12"/>
      <c r="J35" s="13"/>
      <c r="K35" s="13"/>
      <c r="L35" s="14"/>
      <c r="M35" s="15">
        <f t="shared" si="1"/>
        <v>0</v>
      </c>
      <c r="N35" s="16"/>
      <c r="O35" s="16"/>
      <c r="P35" s="11"/>
      <c r="Q35" s="11"/>
      <c r="T35" s="64"/>
      <c r="U35" s="64"/>
    </row>
    <row r="36" spans="1:21" s="1" customFormat="1" ht="24.95" customHeight="1" x14ac:dyDescent="0.2">
      <c r="A36" s="7"/>
      <c r="B36" s="24"/>
      <c r="C36" s="32"/>
      <c r="D36" s="34"/>
      <c r="E36" s="34"/>
      <c r="F36" s="51"/>
      <c r="G36" s="61"/>
      <c r="H36" s="11"/>
      <c r="I36" s="12"/>
      <c r="J36" s="13"/>
      <c r="K36" s="13"/>
      <c r="L36" s="14"/>
      <c r="M36" s="15">
        <f t="shared" si="0"/>
        <v>0</v>
      </c>
      <c r="N36" s="16"/>
      <c r="O36" s="16"/>
      <c r="P36" s="11"/>
      <c r="Q36" s="11"/>
      <c r="T36" s="64"/>
      <c r="U36" s="64"/>
    </row>
    <row r="37" spans="1:21" s="1" customFormat="1" ht="24.95" customHeight="1" x14ac:dyDescent="0.2">
      <c r="A37" s="7"/>
      <c r="B37" s="24"/>
      <c r="C37" s="32"/>
      <c r="D37" s="34"/>
      <c r="E37" s="34"/>
      <c r="F37" s="51"/>
      <c r="G37" s="61"/>
      <c r="H37" s="11"/>
      <c r="I37" s="12"/>
      <c r="J37" s="13"/>
      <c r="K37" s="13"/>
      <c r="L37" s="14"/>
      <c r="M37" s="15">
        <f t="shared" si="0"/>
        <v>0</v>
      </c>
      <c r="N37" s="16"/>
      <c r="O37" s="16"/>
      <c r="P37" s="11"/>
      <c r="Q37" s="11"/>
      <c r="T37" s="64"/>
      <c r="U37" s="64"/>
    </row>
    <row r="38" spans="1:21" s="1" customFormat="1" ht="24.95" customHeight="1" x14ac:dyDescent="0.2">
      <c r="A38" s="7"/>
      <c r="B38" s="24"/>
      <c r="C38" s="32"/>
      <c r="D38" s="34"/>
      <c r="E38" s="34"/>
      <c r="F38" s="51"/>
      <c r="G38" s="61"/>
      <c r="H38" s="11"/>
      <c r="I38" s="12"/>
      <c r="J38" s="13"/>
      <c r="K38" s="13"/>
      <c r="L38" s="14"/>
      <c r="M38" s="15">
        <f t="shared" si="0"/>
        <v>0</v>
      </c>
      <c r="N38" s="16"/>
      <c r="O38" s="16"/>
      <c r="P38" s="11"/>
      <c r="Q38" s="11"/>
      <c r="T38" s="64"/>
      <c r="U38" s="64"/>
    </row>
    <row r="39" spans="1:21" s="1" customFormat="1" ht="24.95" customHeight="1" x14ac:dyDescent="0.2">
      <c r="A39" s="7"/>
      <c r="B39" s="24"/>
      <c r="C39" s="32"/>
      <c r="D39" s="34"/>
      <c r="E39" s="34"/>
      <c r="F39" s="51"/>
      <c r="G39" s="61"/>
      <c r="H39" s="11"/>
      <c r="I39" s="12"/>
      <c r="J39" s="13"/>
      <c r="K39" s="13"/>
      <c r="L39" s="14"/>
      <c r="M39" s="15">
        <f t="shared" si="0"/>
        <v>0</v>
      </c>
      <c r="N39" s="16"/>
      <c r="O39" s="16"/>
      <c r="P39" s="11"/>
      <c r="Q39" s="11"/>
      <c r="T39" s="64"/>
      <c r="U39" s="64"/>
    </row>
    <row r="40" spans="1:21" s="1" customFormat="1" ht="24.95" customHeight="1" x14ac:dyDescent="0.2">
      <c r="A40" s="7"/>
      <c r="B40" s="24"/>
      <c r="C40" s="32"/>
      <c r="D40" s="34"/>
      <c r="E40" s="34"/>
      <c r="F40" s="51"/>
      <c r="G40" s="61"/>
      <c r="H40" s="11"/>
      <c r="I40" s="12"/>
      <c r="J40" s="13"/>
      <c r="K40" s="13"/>
      <c r="L40" s="14"/>
      <c r="M40" s="15">
        <f t="shared" si="0"/>
        <v>0</v>
      </c>
      <c r="N40" s="16"/>
      <c r="O40" s="16"/>
      <c r="P40" s="11"/>
      <c r="Q40" s="11"/>
      <c r="T40" s="64"/>
      <c r="U40" s="64"/>
    </row>
    <row r="41" spans="1:21" s="1" customFormat="1" ht="24.95" customHeight="1" x14ac:dyDescent="0.2">
      <c r="A41" s="7"/>
      <c r="B41" s="24"/>
      <c r="C41" s="32"/>
      <c r="D41" s="34"/>
      <c r="E41" s="34"/>
      <c r="F41" s="51"/>
      <c r="G41" s="61"/>
      <c r="H41" s="11"/>
      <c r="I41" s="12"/>
      <c r="J41" s="13"/>
      <c r="K41" s="13"/>
      <c r="L41" s="14"/>
      <c r="M41" s="15">
        <f t="shared" si="0"/>
        <v>0</v>
      </c>
      <c r="N41" s="16"/>
      <c r="O41" s="16"/>
      <c r="P41" s="11"/>
      <c r="Q41" s="11"/>
      <c r="T41" s="64"/>
      <c r="U41" s="64"/>
    </row>
    <row r="42" spans="1:21" s="1" customFormat="1" ht="24.95" customHeight="1" x14ac:dyDescent="0.2">
      <c r="A42" s="7"/>
      <c r="B42" s="24"/>
      <c r="C42" s="32"/>
      <c r="D42" s="34"/>
      <c r="E42" s="34"/>
      <c r="F42" s="51"/>
      <c r="G42" s="61"/>
      <c r="H42" s="11"/>
      <c r="I42" s="12"/>
      <c r="J42" s="13"/>
      <c r="K42" s="13"/>
      <c r="L42" s="14"/>
      <c r="M42" s="15">
        <f t="shared" si="0"/>
        <v>0</v>
      </c>
      <c r="N42" s="16"/>
      <c r="O42" s="16"/>
      <c r="P42" s="11"/>
      <c r="Q42" s="11"/>
      <c r="T42" s="64"/>
      <c r="U42" s="64"/>
    </row>
    <row r="43" spans="1:21" s="1" customFormat="1" ht="24.95" customHeight="1" x14ac:dyDescent="0.2">
      <c r="A43" s="7"/>
      <c r="B43" s="24"/>
      <c r="C43" s="32"/>
      <c r="D43" s="34"/>
      <c r="E43" s="34"/>
      <c r="F43" s="51"/>
      <c r="G43" s="61"/>
      <c r="H43" s="11"/>
      <c r="I43" s="12"/>
      <c r="J43" s="13"/>
      <c r="K43" s="13"/>
      <c r="L43" s="14"/>
      <c r="M43" s="15">
        <f t="shared" si="0"/>
        <v>0</v>
      </c>
      <c r="N43" s="16"/>
      <c r="O43" s="16"/>
      <c r="P43" s="11"/>
      <c r="Q43" s="11"/>
      <c r="T43" s="64"/>
      <c r="U43" s="64"/>
    </row>
    <row r="44" spans="1:21" s="1" customFormat="1" ht="12" x14ac:dyDescent="0.2">
      <c r="F44" s="52"/>
      <c r="G44" s="62"/>
    </row>
    <row r="45" spans="1:21" s="1" customFormat="1" ht="12" x14ac:dyDescent="0.2">
      <c r="F45" s="52"/>
      <c r="G45" s="62"/>
    </row>
    <row r="46" spans="1:21" s="1" customFormat="1" ht="12" x14ac:dyDescent="0.2">
      <c r="F46" s="52"/>
      <c r="G46" s="62"/>
    </row>
    <row r="47" spans="1:21" s="1" customFormat="1" ht="12" x14ac:dyDescent="0.2">
      <c r="F47" s="52"/>
      <c r="G47" s="62"/>
    </row>
    <row r="48" spans="1:21" s="1" customFormat="1" ht="12" x14ac:dyDescent="0.2">
      <c r="F48" s="52"/>
      <c r="G48" s="62"/>
    </row>
    <row r="49" spans="6:7" s="1" customFormat="1" ht="12" x14ac:dyDescent="0.2">
      <c r="F49" s="52"/>
      <c r="G49" s="62"/>
    </row>
    <row r="50" spans="6:7" s="1" customFormat="1" ht="12" x14ac:dyDescent="0.2">
      <c r="F50" s="52"/>
      <c r="G50" s="62"/>
    </row>
    <row r="51" spans="6:7" s="1" customFormat="1" ht="12" x14ac:dyDescent="0.2">
      <c r="F51" s="52"/>
      <c r="G51" s="62"/>
    </row>
    <row r="52" spans="6:7" s="1" customFormat="1" ht="12" x14ac:dyDescent="0.2">
      <c r="F52" s="52"/>
      <c r="G52" s="62"/>
    </row>
    <row r="53" spans="6:7" s="1" customFormat="1" ht="12" x14ac:dyDescent="0.2">
      <c r="F53" s="52"/>
      <c r="G53" s="62"/>
    </row>
    <row r="54" spans="6:7" s="1" customFormat="1" ht="12" x14ac:dyDescent="0.2">
      <c r="F54" s="52"/>
      <c r="G54" s="62"/>
    </row>
    <row r="55" spans="6:7" s="1" customFormat="1" ht="12" x14ac:dyDescent="0.2">
      <c r="F55" s="52"/>
      <c r="G55" s="62"/>
    </row>
    <row r="56" spans="6:7" s="1" customFormat="1" ht="12" x14ac:dyDescent="0.2">
      <c r="F56" s="52"/>
      <c r="G56" s="62"/>
    </row>
    <row r="57" spans="6:7" s="1" customFormat="1" ht="12" x14ac:dyDescent="0.2">
      <c r="F57" s="52"/>
      <c r="G57" s="62"/>
    </row>
    <row r="58" spans="6:7" s="1" customFormat="1" ht="12" x14ac:dyDescent="0.2">
      <c r="F58" s="52"/>
      <c r="G58" s="62"/>
    </row>
    <row r="59" spans="6:7" s="1" customFormat="1" ht="12" x14ac:dyDescent="0.2">
      <c r="F59" s="52"/>
      <c r="G59" s="62"/>
    </row>
    <row r="60" spans="6:7" s="1" customFormat="1" ht="12" x14ac:dyDescent="0.2">
      <c r="F60" s="52"/>
      <c r="G60" s="62"/>
    </row>
    <row r="61" spans="6:7" s="1" customFormat="1" ht="12" x14ac:dyDescent="0.2">
      <c r="F61" s="52"/>
      <c r="G61" s="62"/>
    </row>
    <row r="62" spans="6:7" s="1" customFormat="1" ht="12" x14ac:dyDescent="0.2">
      <c r="F62" s="52"/>
      <c r="G62" s="62"/>
    </row>
    <row r="63" spans="6:7" s="1" customFormat="1" ht="12" x14ac:dyDescent="0.2">
      <c r="F63" s="52"/>
      <c r="G63" s="62"/>
    </row>
    <row r="64" spans="6:7" s="1" customFormat="1" ht="12" x14ac:dyDescent="0.2">
      <c r="F64" s="52"/>
      <c r="G64" s="62"/>
    </row>
    <row r="65" spans="6:7" s="1" customFormat="1" ht="12" x14ac:dyDescent="0.2">
      <c r="F65" s="52"/>
      <c r="G65" s="62"/>
    </row>
    <row r="66" spans="6:7" s="1" customFormat="1" ht="12" x14ac:dyDescent="0.2">
      <c r="F66" s="52"/>
      <c r="G66" s="62"/>
    </row>
    <row r="67" spans="6:7" s="1" customFormat="1" ht="12" x14ac:dyDescent="0.2">
      <c r="F67" s="52"/>
      <c r="G67" s="62"/>
    </row>
    <row r="68" spans="6:7" s="1" customFormat="1" ht="12" x14ac:dyDescent="0.2">
      <c r="F68" s="52"/>
      <c r="G68" s="62"/>
    </row>
    <row r="69" spans="6:7" s="1" customFormat="1" ht="12" x14ac:dyDescent="0.2">
      <c r="F69" s="52"/>
      <c r="G69" s="62"/>
    </row>
    <row r="70" spans="6:7" s="1" customFormat="1" ht="12" x14ac:dyDescent="0.2">
      <c r="F70" s="52"/>
      <c r="G70" s="62"/>
    </row>
    <row r="71" spans="6:7" s="1" customFormat="1" ht="12" x14ac:dyDescent="0.2">
      <c r="F71" s="52"/>
      <c r="G71" s="62"/>
    </row>
    <row r="72" spans="6:7" s="1" customFormat="1" ht="12" x14ac:dyDescent="0.2">
      <c r="F72" s="52"/>
      <c r="G72" s="62"/>
    </row>
    <row r="73" spans="6:7" s="1" customFormat="1" ht="12" x14ac:dyDescent="0.2">
      <c r="F73" s="52"/>
      <c r="G73" s="62"/>
    </row>
    <row r="74" spans="6:7" s="1" customFormat="1" ht="12" x14ac:dyDescent="0.2">
      <c r="F74" s="52"/>
      <c r="G74" s="62"/>
    </row>
    <row r="75" spans="6:7" s="1" customFormat="1" ht="12" x14ac:dyDescent="0.2">
      <c r="F75" s="52"/>
      <c r="G75" s="62"/>
    </row>
    <row r="76" spans="6:7" s="1" customFormat="1" ht="12" x14ac:dyDescent="0.2">
      <c r="F76" s="52"/>
      <c r="G76" s="62"/>
    </row>
    <row r="77" spans="6:7" s="1" customFormat="1" ht="12" x14ac:dyDescent="0.2">
      <c r="F77" s="52"/>
      <c r="G77" s="62"/>
    </row>
    <row r="78" spans="6:7" s="1" customFormat="1" ht="12" x14ac:dyDescent="0.2">
      <c r="F78" s="52"/>
      <c r="G78" s="62"/>
    </row>
    <row r="79" spans="6:7" s="1" customFormat="1" ht="12" x14ac:dyDescent="0.2">
      <c r="F79" s="52"/>
      <c r="G79" s="62"/>
    </row>
    <row r="80" spans="6:7" s="1" customFormat="1" ht="12" x14ac:dyDescent="0.2">
      <c r="F80" s="52"/>
      <c r="G80" s="62"/>
    </row>
    <row r="81" spans="6:7" s="1" customFormat="1" ht="12" x14ac:dyDescent="0.2">
      <c r="F81" s="52"/>
      <c r="G81" s="62"/>
    </row>
    <row r="82" spans="6:7" s="1" customFormat="1" ht="12" x14ac:dyDescent="0.2">
      <c r="F82" s="52"/>
      <c r="G82" s="62"/>
    </row>
    <row r="83" spans="6:7" s="1" customFormat="1" ht="12" x14ac:dyDescent="0.2">
      <c r="F83" s="52"/>
      <c r="G83" s="62"/>
    </row>
    <row r="84" spans="6:7" s="1" customFormat="1" ht="12" x14ac:dyDescent="0.2">
      <c r="F84" s="52"/>
      <c r="G84" s="62"/>
    </row>
    <row r="85" spans="6:7" s="1" customFormat="1" ht="12" x14ac:dyDescent="0.2">
      <c r="F85" s="52"/>
      <c r="G85" s="62"/>
    </row>
    <row r="86" spans="6:7" s="1" customFormat="1" ht="12" x14ac:dyDescent="0.2">
      <c r="F86" s="52"/>
      <c r="G86" s="62"/>
    </row>
    <row r="87" spans="6:7" s="1" customFormat="1" ht="12" x14ac:dyDescent="0.2">
      <c r="F87" s="52"/>
      <c r="G87" s="62"/>
    </row>
    <row r="88" spans="6:7" s="1" customFormat="1" ht="12" x14ac:dyDescent="0.2">
      <c r="F88" s="52"/>
      <c r="G88" s="62"/>
    </row>
    <row r="89" spans="6:7" s="1" customFormat="1" ht="12" x14ac:dyDescent="0.2">
      <c r="F89" s="52"/>
      <c r="G89" s="62"/>
    </row>
    <row r="90" spans="6:7" s="1" customFormat="1" ht="12" x14ac:dyDescent="0.2">
      <c r="F90" s="52"/>
      <c r="G90" s="62"/>
    </row>
    <row r="91" spans="6:7" s="1" customFormat="1" ht="12" x14ac:dyDescent="0.2">
      <c r="F91" s="52"/>
      <c r="G91" s="62"/>
    </row>
    <row r="92" spans="6:7" s="1" customFormat="1" ht="12" x14ac:dyDescent="0.2">
      <c r="F92" s="52"/>
      <c r="G92" s="62"/>
    </row>
    <row r="93" spans="6:7" s="1" customFormat="1" ht="12" x14ac:dyDescent="0.2">
      <c r="F93" s="52"/>
      <c r="G93" s="62"/>
    </row>
    <row r="94" spans="6:7" s="1" customFormat="1" ht="12" x14ac:dyDescent="0.2">
      <c r="F94" s="52"/>
      <c r="G94" s="62"/>
    </row>
    <row r="95" spans="6:7" s="1" customFormat="1" ht="12" x14ac:dyDescent="0.2">
      <c r="F95" s="52"/>
      <c r="G95" s="62"/>
    </row>
    <row r="96" spans="6:7" s="1" customFormat="1" ht="12" x14ac:dyDescent="0.2">
      <c r="F96" s="52"/>
      <c r="G96" s="62"/>
    </row>
    <row r="97" spans="6:7" s="1" customFormat="1" ht="12" x14ac:dyDescent="0.2">
      <c r="F97" s="52"/>
      <c r="G97" s="62"/>
    </row>
    <row r="98" spans="6:7" s="1" customFormat="1" ht="12" x14ac:dyDescent="0.2">
      <c r="F98" s="52"/>
      <c r="G98" s="62"/>
    </row>
    <row r="99" spans="6:7" s="1" customFormat="1" ht="12" x14ac:dyDescent="0.2">
      <c r="F99" s="52"/>
      <c r="G99" s="62"/>
    </row>
    <row r="100" spans="6:7" s="1" customFormat="1" ht="12" x14ac:dyDescent="0.2">
      <c r="F100" s="52"/>
      <c r="G100" s="62"/>
    </row>
    <row r="101" spans="6:7" s="1" customFormat="1" ht="12" x14ac:dyDescent="0.2">
      <c r="F101" s="52"/>
      <c r="G101" s="62"/>
    </row>
    <row r="102" spans="6:7" s="1" customFormat="1" ht="12" x14ac:dyDescent="0.2">
      <c r="F102" s="52"/>
      <c r="G102" s="62"/>
    </row>
    <row r="103" spans="6:7" s="1" customFormat="1" ht="12" x14ac:dyDescent="0.2">
      <c r="F103" s="52"/>
      <c r="G103" s="62"/>
    </row>
    <row r="104" spans="6:7" s="1" customFormat="1" ht="12" x14ac:dyDescent="0.2">
      <c r="F104" s="52"/>
      <c r="G104" s="62"/>
    </row>
    <row r="105" spans="6:7" s="1" customFormat="1" ht="12" x14ac:dyDescent="0.2">
      <c r="F105" s="52"/>
      <c r="G105" s="62"/>
    </row>
    <row r="106" spans="6:7" s="1" customFormat="1" ht="12" x14ac:dyDescent="0.2">
      <c r="F106" s="52"/>
      <c r="G106" s="62"/>
    </row>
    <row r="107" spans="6:7" s="1" customFormat="1" ht="12" x14ac:dyDescent="0.2">
      <c r="F107" s="52"/>
      <c r="G107" s="62"/>
    </row>
    <row r="108" spans="6:7" s="1" customFormat="1" ht="12" x14ac:dyDescent="0.2">
      <c r="F108" s="52"/>
      <c r="G108" s="62"/>
    </row>
    <row r="109" spans="6:7" s="1" customFormat="1" ht="12" x14ac:dyDescent="0.2">
      <c r="F109" s="52"/>
      <c r="G109" s="62"/>
    </row>
    <row r="110" spans="6:7" s="1" customFormat="1" ht="12" x14ac:dyDescent="0.2">
      <c r="F110" s="52"/>
      <c r="G110" s="62"/>
    </row>
    <row r="111" spans="6:7" s="1" customFormat="1" ht="12" x14ac:dyDescent="0.2">
      <c r="F111" s="52"/>
      <c r="G111" s="62"/>
    </row>
    <row r="112" spans="6:7" s="1" customFormat="1" ht="12" x14ac:dyDescent="0.2">
      <c r="F112" s="52"/>
      <c r="G112" s="62"/>
    </row>
    <row r="113" spans="6:7" s="1" customFormat="1" ht="12" x14ac:dyDescent="0.2">
      <c r="F113" s="52"/>
      <c r="G113" s="62"/>
    </row>
    <row r="114" spans="6:7" s="1" customFormat="1" ht="12" x14ac:dyDescent="0.2">
      <c r="F114" s="52"/>
      <c r="G114" s="62"/>
    </row>
    <row r="115" spans="6:7" s="1" customFormat="1" ht="12" x14ac:dyDescent="0.2">
      <c r="F115" s="52"/>
      <c r="G115" s="62"/>
    </row>
    <row r="116" spans="6:7" s="1" customFormat="1" ht="12" x14ac:dyDescent="0.2">
      <c r="F116" s="52"/>
      <c r="G116" s="62"/>
    </row>
    <row r="117" spans="6:7" s="1" customFormat="1" ht="12" x14ac:dyDescent="0.2">
      <c r="F117" s="52"/>
      <c r="G117" s="62"/>
    </row>
    <row r="118" spans="6:7" s="1" customFormat="1" ht="12" x14ac:dyDescent="0.2">
      <c r="F118" s="52"/>
      <c r="G118" s="62"/>
    </row>
    <row r="119" spans="6:7" s="1" customFormat="1" ht="12" x14ac:dyDescent="0.2">
      <c r="F119" s="52"/>
      <c r="G119" s="62"/>
    </row>
    <row r="120" spans="6:7" s="1" customFormat="1" ht="12" x14ac:dyDescent="0.2">
      <c r="F120" s="52"/>
      <c r="G120" s="62"/>
    </row>
    <row r="121" spans="6:7" s="1" customFormat="1" ht="12" x14ac:dyDescent="0.2">
      <c r="F121" s="52"/>
      <c r="G121" s="62"/>
    </row>
    <row r="122" spans="6:7" s="1" customFormat="1" ht="12" x14ac:dyDescent="0.2">
      <c r="F122" s="52"/>
      <c r="G122" s="62"/>
    </row>
    <row r="123" spans="6:7" s="1" customFormat="1" ht="12" x14ac:dyDescent="0.2">
      <c r="F123" s="52"/>
      <c r="G123" s="62"/>
    </row>
    <row r="124" spans="6:7" s="1" customFormat="1" ht="12" x14ac:dyDescent="0.2">
      <c r="F124" s="52"/>
      <c r="G124" s="62"/>
    </row>
    <row r="125" spans="6:7" s="1" customFormat="1" ht="12" x14ac:dyDescent="0.2">
      <c r="F125" s="52"/>
      <c r="G125" s="62"/>
    </row>
    <row r="126" spans="6:7" s="1" customFormat="1" ht="12" x14ac:dyDescent="0.2">
      <c r="F126" s="52"/>
      <c r="G126" s="62"/>
    </row>
    <row r="127" spans="6:7" s="1" customFormat="1" ht="12" x14ac:dyDescent="0.2">
      <c r="F127" s="52"/>
      <c r="G127" s="62"/>
    </row>
    <row r="128" spans="6:7" s="1" customFormat="1" ht="12" x14ac:dyDescent="0.2">
      <c r="F128" s="52"/>
      <c r="G128" s="62"/>
    </row>
    <row r="129" spans="6:7" s="1" customFormat="1" ht="12" x14ac:dyDescent="0.2">
      <c r="F129" s="52"/>
      <c r="G129" s="62"/>
    </row>
    <row r="130" spans="6:7" s="1" customFormat="1" ht="12" x14ac:dyDescent="0.2">
      <c r="F130" s="52"/>
      <c r="G130" s="62"/>
    </row>
    <row r="131" spans="6:7" s="1" customFormat="1" ht="12" x14ac:dyDescent="0.2">
      <c r="F131" s="52"/>
      <c r="G131" s="62"/>
    </row>
    <row r="132" spans="6:7" s="1" customFormat="1" ht="12" x14ac:dyDescent="0.2">
      <c r="F132" s="52"/>
      <c r="G132" s="62"/>
    </row>
    <row r="133" spans="6:7" s="1" customFormat="1" ht="12" x14ac:dyDescent="0.2">
      <c r="F133" s="52"/>
      <c r="G133" s="62"/>
    </row>
    <row r="134" spans="6:7" s="1" customFormat="1" ht="12" x14ac:dyDescent="0.2">
      <c r="F134" s="52"/>
      <c r="G134" s="62"/>
    </row>
    <row r="135" spans="6:7" s="1" customFormat="1" ht="12" x14ac:dyDescent="0.2">
      <c r="F135" s="52"/>
      <c r="G135" s="62"/>
    </row>
    <row r="136" spans="6:7" s="1" customFormat="1" ht="12" x14ac:dyDescent="0.2">
      <c r="F136" s="52"/>
      <c r="G136" s="62"/>
    </row>
    <row r="137" spans="6:7" s="1" customFormat="1" ht="12" x14ac:dyDescent="0.2">
      <c r="F137" s="52"/>
      <c r="G137" s="62"/>
    </row>
    <row r="138" spans="6:7" s="1" customFormat="1" ht="12" x14ac:dyDescent="0.2">
      <c r="F138" s="52"/>
      <c r="G138" s="62"/>
    </row>
    <row r="139" spans="6:7" s="1" customFormat="1" ht="12" x14ac:dyDescent="0.2">
      <c r="F139" s="52"/>
      <c r="G139" s="62"/>
    </row>
    <row r="140" spans="6:7" s="1" customFormat="1" ht="12" x14ac:dyDescent="0.2">
      <c r="F140" s="52"/>
      <c r="G140" s="62"/>
    </row>
    <row r="141" spans="6:7" s="1" customFormat="1" ht="12" x14ac:dyDescent="0.2">
      <c r="F141" s="52"/>
      <c r="G141" s="62"/>
    </row>
    <row r="142" spans="6:7" s="1" customFormat="1" ht="12" x14ac:dyDescent="0.2">
      <c r="F142" s="52"/>
      <c r="G142" s="62"/>
    </row>
    <row r="143" spans="6:7" s="1" customFormat="1" ht="12" x14ac:dyDescent="0.2">
      <c r="F143" s="52"/>
      <c r="G143" s="62"/>
    </row>
    <row r="144" spans="6:7" s="1" customFormat="1" ht="12" x14ac:dyDescent="0.2">
      <c r="F144" s="52"/>
      <c r="G144" s="62"/>
    </row>
    <row r="145" spans="6:7" s="1" customFormat="1" ht="12" x14ac:dyDescent="0.2">
      <c r="F145" s="52"/>
      <c r="G145" s="62"/>
    </row>
    <row r="146" spans="6:7" s="1" customFormat="1" ht="12" x14ac:dyDescent="0.2">
      <c r="F146" s="52"/>
      <c r="G146" s="62"/>
    </row>
    <row r="147" spans="6:7" s="1" customFormat="1" ht="12" x14ac:dyDescent="0.2">
      <c r="F147" s="52"/>
      <c r="G147" s="62"/>
    </row>
    <row r="148" spans="6:7" s="1" customFormat="1" ht="12" x14ac:dyDescent="0.2">
      <c r="F148" s="52"/>
      <c r="G148" s="62"/>
    </row>
    <row r="149" spans="6:7" s="1" customFormat="1" ht="12" x14ac:dyDescent="0.2">
      <c r="F149" s="52"/>
      <c r="G149" s="62"/>
    </row>
    <row r="150" spans="6:7" s="1" customFormat="1" ht="12" x14ac:dyDescent="0.2">
      <c r="F150" s="52"/>
      <c r="G150" s="62"/>
    </row>
    <row r="151" spans="6:7" s="1" customFormat="1" ht="12" x14ac:dyDescent="0.2">
      <c r="F151" s="52"/>
      <c r="G151" s="62"/>
    </row>
    <row r="152" spans="6:7" s="1" customFormat="1" ht="12" x14ac:dyDescent="0.2">
      <c r="F152" s="52"/>
      <c r="G152" s="62"/>
    </row>
    <row r="153" spans="6:7" s="1" customFormat="1" ht="12" x14ac:dyDescent="0.2">
      <c r="F153" s="52"/>
      <c r="G153" s="62"/>
    </row>
    <row r="154" spans="6:7" s="1" customFormat="1" ht="12" x14ac:dyDescent="0.2">
      <c r="F154" s="52"/>
      <c r="G154" s="62"/>
    </row>
    <row r="155" spans="6:7" s="1" customFormat="1" ht="12" x14ac:dyDescent="0.2">
      <c r="F155" s="52"/>
      <c r="G155" s="62"/>
    </row>
    <row r="156" spans="6:7" s="1" customFormat="1" ht="12" x14ac:dyDescent="0.2">
      <c r="F156" s="52"/>
      <c r="G156" s="62"/>
    </row>
    <row r="157" spans="6:7" s="1" customFormat="1" ht="12" x14ac:dyDescent="0.2">
      <c r="F157" s="52"/>
      <c r="G157" s="62"/>
    </row>
    <row r="158" spans="6:7" s="1" customFormat="1" ht="12" x14ac:dyDescent="0.2">
      <c r="F158" s="52"/>
      <c r="G158" s="62"/>
    </row>
    <row r="159" spans="6:7" s="1" customFormat="1" ht="12" x14ac:dyDescent="0.2">
      <c r="F159" s="52"/>
      <c r="G159" s="62"/>
    </row>
    <row r="160" spans="6:7" s="1" customFormat="1" ht="12" x14ac:dyDescent="0.2">
      <c r="F160" s="52"/>
      <c r="G160" s="62"/>
    </row>
    <row r="161" spans="6:7" s="1" customFormat="1" ht="12" x14ac:dyDescent="0.2">
      <c r="F161" s="52"/>
      <c r="G161" s="62"/>
    </row>
    <row r="162" spans="6:7" s="1" customFormat="1" ht="12" x14ac:dyDescent="0.2">
      <c r="F162" s="52"/>
      <c r="G162" s="62"/>
    </row>
    <row r="163" spans="6:7" s="1" customFormat="1" ht="12" x14ac:dyDescent="0.2">
      <c r="F163" s="52"/>
      <c r="G163" s="62"/>
    </row>
    <row r="164" spans="6:7" s="1" customFormat="1" ht="12" x14ac:dyDescent="0.2">
      <c r="F164" s="52"/>
      <c r="G164" s="62"/>
    </row>
    <row r="165" spans="6:7" s="1" customFormat="1" ht="12" x14ac:dyDescent="0.2">
      <c r="F165" s="52"/>
      <c r="G165" s="62"/>
    </row>
    <row r="166" spans="6:7" s="1" customFormat="1" ht="12" x14ac:dyDescent="0.2">
      <c r="F166" s="52"/>
      <c r="G166" s="62"/>
    </row>
    <row r="167" spans="6:7" s="1" customFormat="1" ht="12" x14ac:dyDescent="0.2">
      <c r="F167" s="52"/>
      <c r="G167" s="62"/>
    </row>
    <row r="168" spans="6:7" s="1" customFormat="1" ht="12" x14ac:dyDescent="0.2">
      <c r="F168" s="52"/>
      <c r="G168" s="62"/>
    </row>
    <row r="169" spans="6:7" s="1" customFormat="1" ht="12" x14ac:dyDescent="0.2">
      <c r="F169" s="52"/>
      <c r="G169" s="62"/>
    </row>
    <row r="170" spans="6:7" s="1" customFormat="1" ht="12" x14ac:dyDescent="0.2">
      <c r="F170" s="52"/>
      <c r="G170" s="62"/>
    </row>
    <row r="171" spans="6:7" s="1" customFormat="1" ht="12" x14ac:dyDescent="0.2">
      <c r="F171" s="52"/>
      <c r="G171" s="62"/>
    </row>
    <row r="172" spans="6:7" s="1" customFormat="1" ht="12" x14ac:dyDescent="0.2">
      <c r="F172" s="52"/>
      <c r="G172" s="62"/>
    </row>
    <row r="173" spans="6:7" s="1" customFormat="1" ht="12" x14ac:dyDescent="0.2">
      <c r="F173" s="52"/>
      <c r="G173" s="62"/>
    </row>
    <row r="174" spans="6:7" s="1" customFormat="1" ht="12" x14ac:dyDescent="0.2">
      <c r="F174" s="52"/>
      <c r="G174" s="62"/>
    </row>
    <row r="175" spans="6:7" s="1" customFormat="1" ht="12" x14ac:dyDescent="0.2">
      <c r="F175" s="52"/>
      <c r="G175" s="62"/>
    </row>
    <row r="176" spans="6:7" s="1" customFormat="1" ht="12" x14ac:dyDescent="0.2">
      <c r="F176" s="52"/>
      <c r="G176" s="62"/>
    </row>
    <row r="177" spans="6:7" s="1" customFormat="1" ht="12" x14ac:dyDescent="0.2">
      <c r="F177" s="52"/>
      <c r="G177" s="62"/>
    </row>
    <row r="178" spans="6:7" s="1" customFormat="1" ht="12" x14ac:dyDescent="0.2">
      <c r="F178" s="52"/>
      <c r="G178" s="62"/>
    </row>
    <row r="179" spans="6:7" s="1" customFormat="1" ht="12" x14ac:dyDescent="0.2">
      <c r="F179" s="52"/>
      <c r="G179" s="62"/>
    </row>
    <row r="180" spans="6:7" s="1" customFormat="1" ht="12" x14ac:dyDescent="0.2">
      <c r="F180" s="52"/>
      <c r="G180" s="62"/>
    </row>
    <row r="181" spans="6:7" s="1" customFormat="1" ht="12" x14ac:dyDescent="0.2">
      <c r="F181" s="52"/>
      <c r="G181" s="62"/>
    </row>
    <row r="182" spans="6:7" s="1" customFormat="1" ht="12" x14ac:dyDescent="0.2">
      <c r="F182" s="52"/>
      <c r="G182" s="62"/>
    </row>
    <row r="183" spans="6:7" s="1" customFormat="1" ht="12" x14ac:dyDescent="0.2">
      <c r="F183" s="52"/>
      <c r="G183" s="62"/>
    </row>
    <row r="184" spans="6:7" s="1" customFormat="1" ht="12" x14ac:dyDescent="0.2">
      <c r="F184" s="52"/>
      <c r="G184" s="62"/>
    </row>
    <row r="185" spans="6:7" s="1" customFormat="1" ht="12" x14ac:dyDescent="0.2">
      <c r="F185" s="52"/>
      <c r="G185" s="62"/>
    </row>
    <row r="186" spans="6:7" s="1" customFormat="1" ht="12" x14ac:dyDescent="0.2">
      <c r="F186" s="52"/>
      <c r="G186" s="62"/>
    </row>
    <row r="187" spans="6:7" s="1" customFormat="1" ht="12" x14ac:dyDescent="0.2">
      <c r="F187" s="52"/>
      <c r="G187" s="62"/>
    </row>
    <row r="188" spans="6:7" s="1" customFormat="1" ht="12" x14ac:dyDescent="0.2">
      <c r="F188" s="52"/>
      <c r="G188" s="62"/>
    </row>
    <row r="189" spans="6:7" s="1" customFormat="1" ht="12" x14ac:dyDescent="0.2">
      <c r="F189" s="52"/>
      <c r="G189" s="62"/>
    </row>
    <row r="190" spans="6:7" s="1" customFormat="1" ht="12" x14ac:dyDescent="0.2">
      <c r="F190" s="52"/>
      <c r="G190" s="62"/>
    </row>
    <row r="191" spans="6:7" s="1" customFormat="1" ht="12" x14ac:dyDescent="0.2">
      <c r="F191" s="52"/>
      <c r="G191" s="62"/>
    </row>
    <row r="192" spans="6:7" s="1" customFormat="1" ht="12" x14ac:dyDescent="0.2">
      <c r="F192" s="52"/>
      <c r="G192" s="62"/>
    </row>
    <row r="193" spans="6:7" s="1" customFormat="1" ht="12" x14ac:dyDescent="0.2">
      <c r="F193" s="52"/>
      <c r="G193" s="62"/>
    </row>
    <row r="194" spans="6:7" s="1" customFormat="1" ht="12" x14ac:dyDescent="0.2">
      <c r="F194" s="52"/>
      <c r="G194" s="62"/>
    </row>
    <row r="195" spans="6:7" s="1" customFormat="1" ht="12" x14ac:dyDescent="0.2">
      <c r="F195" s="52"/>
      <c r="G195" s="62"/>
    </row>
    <row r="196" spans="6:7" s="1" customFormat="1" ht="12" x14ac:dyDescent="0.2">
      <c r="F196" s="52"/>
      <c r="G196" s="62"/>
    </row>
  </sheetData>
  <mergeCells count="15">
    <mergeCell ref="N17:O17"/>
    <mergeCell ref="J18:K18"/>
    <mergeCell ref="N18:O18"/>
    <mergeCell ref="J19:K19"/>
    <mergeCell ref="N19:O19"/>
    <mergeCell ref="L4:P4"/>
    <mergeCell ref="A16:C16"/>
    <mergeCell ref="D16:G16"/>
    <mergeCell ref="A17:A19"/>
    <mergeCell ref="B17:B19"/>
    <mergeCell ref="C17:C19"/>
    <mergeCell ref="D17:E19"/>
    <mergeCell ref="H17:H19"/>
    <mergeCell ref="I17:I19"/>
    <mergeCell ref="J17:K17"/>
  </mergeCells>
  <dataValidations count="16">
    <dataValidation type="textLength" operator="equal" allowBlank="1" showInputMessage="1" showErrorMessage="1" error="This number MUST be 8 digits long - add preceeding zeros if necessary." prompt="Enter students NUID #" sqref="B21:B43">
      <formula1>8</formula1>
    </dataValidation>
    <dataValidation allowBlank="1" showInputMessage="1" showErrorMessage="1" prompt="Enter Fellowship name" sqref="H21:H43"/>
    <dataValidation allowBlank="1" showInputMessage="1" showErrorMessage="1" prompt="Enter fellowship position number" sqref="Q21:Q43"/>
    <dataValidation type="whole" allowBlank="1" showInputMessage="1" showErrorMessage="1" error="You may enter up to 12 payments" prompt="Enter the number of months to pay Fellowship" sqref="L21:L43">
      <formula1>1</formula1>
      <formula2>12</formula2>
    </dataValidation>
    <dataValidation type="list" allowBlank="1" showInputMessage="1" showErrorMessage="1" error="You MUST enter either &quot;Yes&quot; or &quot;No&quot; in this field" prompt="Enter &quot;Y&quot; OR &quot;N&quot;" sqref="D22:E43 N22:O43">
      <formula1>"Y,N"</formula1>
    </dataValidation>
    <dataValidation type="decimal" allowBlank="1" showInputMessage="1" showErrorMessage="1" prompt="Enter the amount to pay for each month" sqref="I21:I43">
      <formula1>0</formula1>
      <formula2>100000</formula2>
    </dataValidation>
    <dataValidation type="list" allowBlank="1" showInputMessage="1" showErrorMessage="1" error="You MUST enter either &quot;Y&quot; or &quot;N&quot; in this field" prompt="Enter &quot;Y&quot; OR &quot;N&quot;" sqref="N21:O21 D21:E21">
      <formula1>"Y,N"</formula1>
    </dataValidation>
    <dataValidation allowBlank="1" showInputMessage="1" showErrorMessage="1" prompt="Enter students name" sqref="A21:A43"/>
    <dataValidation type="list" allowBlank="1" showInputMessage="1" showErrorMessage="1" error="You MUST enter either &quot;R&quot; or &quot;NR&quot; in this field" prompt="Enter &quot;R&quot; OR &quot;NR&quot;" sqref="C21:C43">
      <formula1>"R,NR"</formula1>
    </dataValidation>
    <dataValidation type="textLength" operator="equal" allowBlank="1" showInputMessage="1" showErrorMessage="1" error="You must enter all 8 digits of Org#" prompt="Enter 8 digit Org# : Like 5000. . . ." sqref="L4:P4">
      <formula1>8</formula1>
    </dataValidation>
    <dataValidation allowBlank="1" showInputMessage="1" showErrorMessage="1" prompt="Please enter you campus phone number that you could be contacted at with any questions - THANKS" sqref="L6:P6"/>
    <dataValidation allowBlank="1" showInputMessage="1" showErrorMessage="1" prompt="Enter Organizational name " sqref="C4:I4"/>
    <dataValidation allowBlank="1" showInputMessage="1" showErrorMessage="1" prompt="Please enter name of person completing this form" sqref="C6:I6"/>
    <dataValidation type="textLength" allowBlank="1" showInputMessage="1" showErrorMessage="1" prompt="Enter Cost Center or WBS to charge fellowship payment to.  No Dashes Please." sqref="P21:P43">
      <formula1>10</formula1>
      <formula2>13</formula2>
    </dataValidation>
    <dataValidation type="list" allowBlank="1" showInputMessage="1" showErrorMessage="1" error="You may only select a date from the drop down list of available dates" prompt="Enter Beginning date of Fellowship payment" sqref="J21:J43">
      <formula1>"8/1/2016,9/1/2016,10/1/2016,11/1/2016,12/1/2016,1/1/2017,2/1/2017,3/1/2017,4/1/2017,5/1/2017,6/1/2017,7/1/2017"</formula1>
    </dataValidation>
    <dataValidation type="list" allowBlank="1" showInputMessage="1" showErrorMessage="1" error="You may only select a date from the drop down list." prompt="Enter ending date of fellowship payment" sqref="K21:K43">
      <formula1>"8/31/2016,9/30/2016,10/31/2016,11/30/2016,12/31/2016,1/31/2017,2/28/2017,3/31/2017,4/30/2017,5/31/2017,6/30/2017,7/31/2017"</formula1>
    </dataValidation>
  </dataValidations>
  <hyperlinks>
    <hyperlink ref="A13" r:id="rId1"/>
  </hyperlinks>
  <printOptions horizontalCentered="1"/>
  <pageMargins left="0.2" right="0.25" top="0.42" bottom="0.5" header="0.25" footer="0.5"/>
  <pageSetup scale="60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6"/>
  <sheetViews>
    <sheetView tabSelected="1" topLeftCell="A25" zoomScale="90" zoomScaleNormal="90" workbookViewId="0">
      <selection activeCell="A28" sqref="A28:XFD35"/>
    </sheetView>
  </sheetViews>
  <sheetFormatPr defaultRowHeight="12.75" x14ac:dyDescent="0.2"/>
  <cols>
    <col min="1" max="1" width="18.140625" customWidth="1"/>
    <col min="2" max="2" width="18" customWidth="1"/>
    <col min="3" max="3" width="11" customWidth="1"/>
    <col min="4" max="4" width="8.140625" customWidth="1"/>
    <col min="5" max="5" width="8.42578125" customWidth="1"/>
    <col min="6" max="6" width="13.140625" style="45" customWidth="1"/>
    <col min="7" max="7" width="18.140625" style="55" customWidth="1"/>
    <col min="8" max="8" width="13.42578125" customWidth="1"/>
    <col min="9" max="11" width="12.42578125" customWidth="1"/>
    <col min="14" max="15" width="7.140625" customWidth="1"/>
    <col min="16" max="16" width="15.42578125" customWidth="1"/>
    <col min="17" max="17" width="10.5703125" customWidth="1"/>
    <col min="18" max="19" width="0" hidden="1" customWidth="1"/>
    <col min="20" max="20" width="17.85546875" customWidth="1"/>
    <col min="21" max="21" width="6" customWidth="1"/>
  </cols>
  <sheetData>
    <row r="1" spans="1:17" ht="31.5" x14ac:dyDescent="0.25">
      <c r="A1" s="31" t="s">
        <v>27</v>
      </c>
      <c r="B1" s="4"/>
      <c r="C1" s="4"/>
      <c r="D1" s="4"/>
      <c r="E1" s="4"/>
      <c r="F1" s="42"/>
      <c r="G1" s="53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 t="s">
        <v>38</v>
      </c>
      <c r="B2" s="4"/>
      <c r="C2" s="3"/>
      <c r="D2" s="3"/>
      <c r="E2" s="3"/>
      <c r="F2" s="43"/>
      <c r="G2" s="54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x14ac:dyDescent="0.2">
      <c r="A4" s="17" t="s">
        <v>15</v>
      </c>
      <c r="B4" s="36"/>
      <c r="C4" s="37"/>
      <c r="D4" s="37"/>
      <c r="E4" s="37"/>
      <c r="F4" s="44"/>
      <c r="G4" s="37"/>
      <c r="H4" s="37"/>
      <c r="I4" s="37"/>
      <c r="K4" s="41" t="s">
        <v>31</v>
      </c>
      <c r="L4" s="67"/>
      <c r="M4" s="67"/>
      <c r="N4" s="67"/>
      <c r="O4" s="67"/>
      <c r="P4" s="67"/>
    </row>
    <row r="6" spans="1:17" x14ac:dyDescent="0.2">
      <c r="A6" s="17" t="s">
        <v>16</v>
      </c>
      <c r="B6" s="36"/>
      <c r="C6" s="37"/>
      <c r="D6" s="37"/>
      <c r="E6" s="37"/>
      <c r="F6" s="44"/>
      <c r="G6" s="37"/>
      <c r="H6" s="37"/>
      <c r="I6" s="37"/>
      <c r="K6" s="40" t="s">
        <v>30</v>
      </c>
      <c r="L6" s="38"/>
      <c r="M6" s="38"/>
      <c r="N6" s="38"/>
      <c r="O6" s="38"/>
      <c r="P6" s="38"/>
    </row>
    <row r="8" spans="1:17" ht="15.75" x14ac:dyDescent="0.25">
      <c r="A8" s="5" t="s">
        <v>39</v>
      </c>
      <c r="B8" s="5"/>
    </row>
    <row r="9" spans="1:17" s="27" customFormat="1" x14ac:dyDescent="0.2">
      <c r="A9" s="35" t="s">
        <v>40</v>
      </c>
      <c r="F9" s="46"/>
      <c r="G9" s="56"/>
    </row>
    <row r="10" spans="1:17" s="27" customFormat="1" x14ac:dyDescent="0.2">
      <c r="A10" s="27" t="s">
        <v>41</v>
      </c>
      <c r="F10" s="46"/>
      <c r="G10" s="56"/>
    </row>
    <row r="11" spans="1:17" s="27" customFormat="1" x14ac:dyDescent="0.2">
      <c r="A11" s="30" t="s">
        <v>26</v>
      </c>
      <c r="F11" s="46"/>
      <c r="G11" s="56"/>
    </row>
    <row r="12" spans="1:17" s="27" customFormat="1" x14ac:dyDescent="0.2">
      <c r="A12" s="30" t="s">
        <v>28</v>
      </c>
      <c r="F12" s="46"/>
      <c r="G12" s="56"/>
    </row>
    <row r="13" spans="1:17" s="29" customFormat="1" ht="15.75" x14ac:dyDescent="0.25">
      <c r="A13" s="65" t="s">
        <v>37</v>
      </c>
      <c r="B13" s="26"/>
      <c r="F13" s="47"/>
      <c r="G13" s="57"/>
    </row>
    <row r="14" spans="1:17" ht="15.75" x14ac:dyDescent="0.25">
      <c r="A14" s="6" t="s">
        <v>42</v>
      </c>
      <c r="B14" s="6"/>
    </row>
    <row r="15" spans="1:17" ht="15.75" x14ac:dyDescent="0.25">
      <c r="A15" s="6" t="s">
        <v>29</v>
      </c>
      <c r="B15" s="6"/>
    </row>
    <row r="16" spans="1:17" x14ac:dyDescent="0.2">
      <c r="A16" s="68" t="s">
        <v>22</v>
      </c>
      <c r="B16" s="69"/>
      <c r="C16" s="70"/>
      <c r="D16" s="71" t="s">
        <v>19</v>
      </c>
      <c r="E16" s="72"/>
      <c r="F16" s="72"/>
      <c r="G16" s="73"/>
      <c r="H16" s="21" t="s">
        <v>12</v>
      </c>
      <c r="I16" s="22"/>
      <c r="J16" s="22"/>
      <c r="K16" s="22"/>
      <c r="L16" s="22"/>
      <c r="M16" s="22"/>
      <c r="N16" s="22"/>
      <c r="O16" s="22"/>
      <c r="P16" s="22"/>
      <c r="Q16" s="23"/>
    </row>
    <row r="17" spans="1:21" ht="18" customHeight="1" x14ac:dyDescent="0.2">
      <c r="A17" s="74" t="s">
        <v>10</v>
      </c>
      <c r="B17" s="77" t="s">
        <v>11</v>
      </c>
      <c r="C17" s="78" t="s">
        <v>24</v>
      </c>
      <c r="D17" s="79" t="s">
        <v>23</v>
      </c>
      <c r="E17" s="80"/>
      <c r="F17" s="48"/>
      <c r="G17" s="58"/>
      <c r="H17" s="85"/>
      <c r="I17" s="88"/>
      <c r="J17" s="91" t="s">
        <v>4</v>
      </c>
      <c r="K17" s="92"/>
      <c r="L17" s="8"/>
      <c r="M17" s="8"/>
      <c r="N17" s="93" t="s">
        <v>8</v>
      </c>
      <c r="O17" s="94"/>
      <c r="P17" s="8"/>
      <c r="Q17" s="8"/>
    </row>
    <row r="18" spans="1:21" ht="10.5" customHeight="1" x14ac:dyDescent="0.2">
      <c r="A18" s="75"/>
      <c r="B18" s="77"/>
      <c r="C18" s="78"/>
      <c r="D18" s="81"/>
      <c r="E18" s="82"/>
      <c r="F18" s="49"/>
      <c r="G18" s="59" t="s">
        <v>33</v>
      </c>
      <c r="H18" s="86"/>
      <c r="I18" s="89"/>
      <c r="J18" s="95" t="s">
        <v>5</v>
      </c>
      <c r="K18" s="96"/>
      <c r="L18" s="9"/>
      <c r="M18" s="9"/>
      <c r="N18" s="97" t="s">
        <v>13</v>
      </c>
      <c r="O18" s="98"/>
      <c r="P18" s="9"/>
      <c r="Q18" s="9"/>
    </row>
    <row r="19" spans="1:21" ht="21" customHeight="1" x14ac:dyDescent="0.2">
      <c r="A19" s="76"/>
      <c r="B19" s="77"/>
      <c r="C19" s="78"/>
      <c r="D19" s="83"/>
      <c r="E19" s="84"/>
      <c r="F19" s="50" t="s">
        <v>32</v>
      </c>
      <c r="G19" s="60" t="s">
        <v>34</v>
      </c>
      <c r="H19" s="87"/>
      <c r="I19" s="90"/>
      <c r="J19" s="99" t="s">
        <v>6</v>
      </c>
      <c r="K19" s="100"/>
      <c r="L19" s="10"/>
      <c r="M19" s="10"/>
      <c r="N19" s="101"/>
      <c r="O19" s="102"/>
      <c r="P19" s="10"/>
      <c r="Q19" s="10"/>
    </row>
    <row r="20" spans="1:21" ht="48" x14ac:dyDescent="0.2">
      <c r="A20" s="25"/>
      <c r="B20" s="2"/>
      <c r="C20" s="28"/>
      <c r="D20" s="33" t="s">
        <v>17</v>
      </c>
      <c r="E20" s="33" t="s">
        <v>18</v>
      </c>
      <c r="F20" s="51"/>
      <c r="G20" s="61"/>
      <c r="H20" s="18" t="s">
        <v>3</v>
      </c>
      <c r="I20" s="19" t="s">
        <v>7</v>
      </c>
      <c r="J20" s="39" t="s">
        <v>9</v>
      </c>
      <c r="K20" s="39" t="s">
        <v>20</v>
      </c>
      <c r="L20" s="39" t="s">
        <v>1</v>
      </c>
      <c r="M20" s="39" t="s">
        <v>2</v>
      </c>
      <c r="N20" s="20" t="s">
        <v>21</v>
      </c>
      <c r="O20" s="39" t="s">
        <v>0</v>
      </c>
      <c r="P20" s="39" t="s">
        <v>25</v>
      </c>
      <c r="Q20" s="39" t="s">
        <v>14</v>
      </c>
      <c r="T20" s="63" t="s">
        <v>35</v>
      </c>
      <c r="U20" s="63" t="s">
        <v>36</v>
      </c>
    </row>
    <row r="21" spans="1:21" s="1" customFormat="1" ht="24.95" customHeight="1" x14ac:dyDescent="0.2">
      <c r="A21" s="7"/>
      <c r="B21" s="7"/>
      <c r="C21" s="32"/>
      <c r="D21" s="34"/>
      <c r="E21" s="34"/>
      <c r="F21" s="51"/>
      <c r="G21" s="61"/>
      <c r="H21" s="11"/>
      <c r="I21" s="12"/>
      <c r="J21" s="13"/>
      <c r="K21" s="13"/>
      <c r="L21" s="14"/>
      <c r="M21" s="15">
        <f t="shared" ref="M21:M43" si="0">ROUND(I21*L21,2)</f>
        <v>0</v>
      </c>
      <c r="N21" s="16"/>
      <c r="O21" s="16"/>
      <c r="P21" s="11"/>
      <c r="Q21" s="11"/>
      <c r="T21" s="64"/>
      <c r="U21" s="64"/>
    </row>
    <row r="22" spans="1:21" s="1" customFormat="1" ht="24.95" customHeight="1" x14ac:dyDescent="0.2">
      <c r="A22" s="7"/>
      <c r="B22" s="24"/>
      <c r="C22" s="32"/>
      <c r="D22" s="34"/>
      <c r="E22" s="34"/>
      <c r="F22" s="51"/>
      <c r="G22" s="61"/>
      <c r="H22" s="11"/>
      <c r="I22" s="12"/>
      <c r="J22" s="13"/>
      <c r="K22" s="13"/>
      <c r="L22" s="14"/>
      <c r="M22" s="15">
        <f t="shared" si="0"/>
        <v>0</v>
      </c>
      <c r="N22" s="16"/>
      <c r="O22" s="16"/>
      <c r="P22" s="11"/>
      <c r="Q22" s="11"/>
      <c r="T22" s="64"/>
      <c r="U22" s="64"/>
    </row>
    <row r="23" spans="1:21" s="1" customFormat="1" ht="24.95" customHeight="1" x14ac:dyDescent="0.2">
      <c r="A23" s="7"/>
      <c r="B23" s="24"/>
      <c r="C23" s="32"/>
      <c r="D23" s="34"/>
      <c r="E23" s="34"/>
      <c r="F23" s="51"/>
      <c r="G23" s="61"/>
      <c r="H23" s="11"/>
      <c r="I23" s="12"/>
      <c r="J23" s="13"/>
      <c r="K23" s="13"/>
      <c r="L23" s="14"/>
      <c r="M23" s="15">
        <f t="shared" si="0"/>
        <v>0</v>
      </c>
      <c r="N23" s="16"/>
      <c r="O23" s="16"/>
      <c r="P23" s="11"/>
      <c r="Q23" s="11"/>
      <c r="T23" s="64"/>
      <c r="U23" s="64"/>
    </row>
    <row r="24" spans="1:21" s="1" customFormat="1" ht="24.95" customHeight="1" x14ac:dyDescent="0.2">
      <c r="A24" s="7"/>
      <c r="B24" s="24"/>
      <c r="C24" s="32"/>
      <c r="D24" s="34"/>
      <c r="E24" s="34"/>
      <c r="F24" s="51"/>
      <c r="G24" s="61"/>
      <c r="H24" s="11"/>
      <c r="I24" s="12"/>
      <c r="J24" s="13"/>
      <c r="K24" s="13"/>
      <c r="L24" s="14"/>
      <c r="M24" s="15">
        <f t="shared" si="0"/>
        <v>0</v>
      </c>
      <c r="N24" s="16"/>
      <c r="O24" s="16"/>
      <c r="P24" s="11"/>
      <c r="Q24" s="11"/>
      <c r="T24" s="64"/>
      <c r="U24" s="64"/>
    </row>
    <row r="25" spans="1:21" s="1" customFormat="1" ht="24.95" customHeight="1" x14ac:dyDescent="0.2">
      <c r="A25" s="7"/>
      <c r="B25" s="24"/>
      <c r="C25" s="32"/>
      <c r="D25" s="34"/>
      <c r="E25" s="34"/>
      <c r="F25" s="51"/>
      <c r="G25" s="61"/>
      <c r="H25" s="11"/>
      <c r="I25" s="12"/>
      <c r="J25" s="13"/>
      <c r="K25" s="13"/>
      <c r="L25" s="14"/>
      <c r="M25" s="15">
        <f t="shared" si="0"/>
        <v>0</v>
      </c>
      <c r="N25" s="16"/>
      <c r="O25" s="16"/>
      <c r="P25" s="11"/>
      <c r="Q25" s="11"/>
      <c r="T25" s="64"/>
      <c r="U25" s="64"/>
    </row>
    <row r="26" spans="1:21" s="1" customFormat="1" ht="24.95" customHeight="1" x14ac:dyDescent="0.2">
      <c r="A26" s="7"/>
      <c r="B26" s="24"/>
      <c r="C26" s="32"/>
      <c r="D26" s="34"/>
      <c r="E26" s="34"/>
      <c r="F26" s="51"/>
      <c r="G26" s="61"/>
      <c r="H26" s="11"/>
      <c r="I26" s="12"/>
      <c r="J26" s="13"/>
      <c r="K26" s="13"/>
      <c r="L26" s="14"/>
      <c r="M26" s="15">
        <f t="shared" si="0"/>
        <v>0</v>
      </c>
      <c r="N26" s="16"/>
      <c r="O26" s="16"/>
      <c r="P26" s="11"/>
      <c r="Q26" s="11"/>
      <c r="T26" s="64"/>
      <c r="U26" s="64"/>
    </row>
    <row r="27" spans="1:21" s="1" customFormat="1" ht="24.95" customHeight="1" x14ac:dyDescent="0.2">
      <c r="A27" s="7"/>
      <c r="B27" s="24"/>
      <c r="C27" s="32"/>
      <c r="D27" s="34"/>
      <c r="E27" s="34"/>
      <c r="F27" s="51"/>
      <c r="G27" s="61"/>
      <c r="H27" s="11"/>
      <c r="I27" s="12"/>
      <c r="J27" s="13"/>
      <c r="K27" s="13"/>
      <c r="L27" s="14"/>
      <c r="M27" s="15">
        <f t="shared" si="0"/>
        <v>0</v>
      </c>
      <c r="N27" s="16"/>
      <c r="O27" s="16"/>
      <c r="P27" s="11"/>
      <c r="Q27" s="11"/>
      <c r="T27" s="64"/>
      <c r="U27" s="64"/>
    </row>
    <row r="28" spans="1:21" s="1" customFormat="1" ht="24.95" customHeight="1" x14ac:dyDescent="0.2">
      <c r="A28" s="7"/>
      <c r="B28" s="24"/>
      <c r="C28" s="32"/>
      <c r="D28" s="34"/>
      <c r="E28" s="34"/>
      <c r="F28" s="51"/>
      <c r="G28" s="61"/>
      <c r="H28" s="11"/>
      <c r="I28" s="12"/>
      <c r="J28" s="13"/>
      <c r="K28" s="13"/>
      <c r="L28" s="14"/>
      <c r="M28" s="15">
        <f t="shared" ref="M28:M35" si="1">ROUND(I28*L28,2)</f>
        <v>0</v>
      </c>
      <c r="N28" s="16"/>
      <c r="O28" s="16"/>
      <c r="P28" s="11"/>
      <c r="Q28" s="11"/>
      <c r="T28" s="64"/>
      <c r="U28" s="64"/>
    </row>
    <row r="29" spans="1:21" s="1" customFormat="1" ht="24.95" customHeight="1" x14ac:dyDescent="0.2">
      <c r="A29" s="7"/>
      <c r="B29" s="24"/>
      <c r="C29" s="32"/>
      <c r="D29" s="34"/>
      <c r="E29" s="34"/>
      <c r="F29" s="51"/>
      <c r="G29" s="61"/>
      <c r="H29" s="11"/>
      <c r="I29" s="12"/>
      <c r="J29" s="13"/>
      <c r="K29" s="13"/>
      <c r="L29" s="14"/>
      <c r="M29" s="15">
        <f t="shared" si="1"/>
        <v>0</v>
      </c>
      <c r="N29" s="16"/>
      <c r="O29" s="16"/>
      <c r="P29" s="11"/>
      <c r="Q29" s="11"/>
      <c r="T29" s="64"/>
      <c r="U29" s="64"/>
    </row>
    <row r="30" spans="1:21" s="1" customFormat="1" ht="24.95" customHeight="1" x14ac:dyDescent="0.2">
      <c r="A30" s="7"/>
      <c r="B30" s="24"/>
      <c r="C30" s="32"/>
      <c r="D30" s="34"/>
      <c r="E30" s="34"/>
      <c r="F30" s="51"/>
      <c r="G30" s="61"/>
      <c r="H30" s="11"/>
      <c r="I30" s="12"/>
      <c r="J30" s="13"/>
      <c r="K30" s="13"/>
      <c r="L30" s="14"/>
      <c r="M30" s="15">
        <f t="shared" si="1"/>
        <v>0</v>
      </c>
      <c r="N30" s="16"/>
      <c r="O30" s="16"/>
      <c r="P30" s="11"/>
      <c r="Q30" s="11"/>
      <c r="T30" s="64"/>
      <c r="U30" s="64"/>
    </row>
    <row r="31" spans="1:21" s="1" customFormat="1" ht="24.95" customHeight="1" x14ac:dyDescent="0.2">
      <c r="A31" s="7"/>
      <c r="B31" s="24"/>
      <c r="C31" s="32"/>
      <c r="D31" s="34"/>
      <c r="E31" s="34"/>
      <c r="F31" s="51"/>
      <c r="G31" s="61"/>
      <c r="H31" s="11"/>
      <c r="I31" s="12"/>
      <c r="J31" s="13"/>
      <c r="K31" s="13"/>
      <c r="L31" s="14"/>
      <c r="M31" s="15">
        <f t="shared" si="1"/>
        <v>0</v>
      </c>
      <c r="N31" s="16"/>
      <c r="O31" s="16"/>
      <c r="P31" s="11"/>
      <c r="Q31" s="11"/>
      <c r="T31" s="64"/>
      <c r="U31" s="64"/>
    </row>
    <row r="32" spans="1:21" s="1" customFormat="1" ht="24.95" customHeight="1" x14ac:dyDescent="0.2">
      <c r="A32" s="7"/>
      <c r="B32" s="24"/>
      <c r="C32" s="32"/>
      <c r="D32" s="34"/>
      <c r="E32" s="34"/>
      <c r="F32" s="51"/>
      <c r="G32" s="61"/>
      <c r="H32" s="11"/>
      <c r="I32" s="12"/>
      <c r="J32" s="13"/>
      <c r="K32" s="13"/>
      <c r="L32" s="14"/>
      <c r="M32" s="15">
        <f t="shared" si="1"/>
        <v>0</v>
      </c>
      <c r="N32" s="16"/>
      <c r="O32" s="16"/>
      <c r="P32" s="11"/>
      <c r="Q32" s="11"/>
      <c r="T32" s="64"/>
      <c r="U32" s="64"/>
    </row>
    <row r="33" spans="1:21" s="1" customFormat="1" ht="24.95" customHeight="1" x14ac:dyDescent="0.2">
      <c r="A33" s="7"/>
      <c r="B33" s="24"/>
      <c r="C33" s="32"/>
      <c r="D33" s="34"/>
      <c r="E33" s="34"/>
      <c r="F33" s="51"/>
      <c r="G33" s="61"/>
      <c r="H33" s="11"/>
      <c r="I33" s="12"/>
      <c r="J33" s="13"/>
      <c r="K33" s="13"/>
      <c r="L33" s="14"/>
      <c r="M33" s="15">
        <f t="shared" si="1"/>
        <v>0</v>
      </c>
      <c r="N33" s="16"/>
      <c r="O33" s="16"/>
      <c r="P33" s="11"/>
      <c r="Q33" s="11"/>
      <c r="T33" s="64"/>
      <c r="U33" s="64"/>
    </row>
    <row r="34" spans="1:21" s="1" customFormat="1" ht="24.95" customHeight="1" x14ac:dyDescent="0.2">
      <c r="A34" s="7"/>
      <c r="B34" s="24"/>
      <c r="C34" s="32"/>
      <c r="D34" s="34"/>
      <c r="E34" s="34"/>
      <c r="F34" s="51"/>
      <c r="G34" s="61"/>
      <c r="H34" s="11"/>
      <c r="I34" s="12"/>
      <c r="J34" s="13"/>
      <c r="K34" s="13"/>
      <c r="L34" s="14"/>
      <c r="M34" s="15">
        <f t="shared" si="1"/>
        <v>0</v>
      </c>
      <c r="N34" s="16"/>
      <c r="O34" s="16"/>
      <c r="P34" s="11"/>
      <c r="Q34" s="11"/>
      <c r="T34" s="64"/>
      <c r="U34" s="64"/>
    </row>
    <row r="35" spans="1:21" s="1" customFormat="1" ht="24.95" customHeight="1" x14ac:dyDescent="0.2">
      <c r="A35" s="7"/>
      <c r="B35" s="24"/>
      <c r="C35" s="32"/>
      <c r="D35" s="34"/>
      <c r="E35" s="34"/>
      <c r="F35" s="51"/>
      <c r="G35" s="61"/>
      <c r="H35" s="11"/>
      <c r="I35" s="12"/>
      <c r="J35" s="13"/>
      <c r="K35" s="13"/>
      <c r="L35" s="14"/>
      <c r="M35" s="15">
        <f t="shared" si="1"/>
        <v>0</v>
      </c>
      <c r="N35" s="16"/>
      <c r="O35" s="16"/>
      <c r="P35" s="11"/>
      <c r="Q35" s="11"/>
      <c r="T35" s="64"/>
      <c r="U35" s="64"/>
    </row>
    <row r="36" spans="1:21" s="1" customFormat="1" ht="24.95" customHeight="1" x14ac:dyDescent="0.2">
      <c r="A36" s="7"/>
      <c r="B36" s="24"/>
      <c r="C36" s="32"/>
      <c r="D36" s="34"/>
      <c r="E36" s="34"/>
      <c r="F36" s="51"/>
      <c r="G36" s="61"/>
      <c r="H36" s="11"/>
      <c r="I36" s="12"/>
      <c r="J36" s="13"/>
      <c r="K36" s="13"/>
      <c r="L36" s="14"/>
      <c r="M36" s="15">
        <f t="shared" si="0"/>
        <v>0</v>
      </c>
      <c r="N36" s="16"/>
      <c r="O36" s="16"/>
      <c r="P36" s="11"/>
      <c r="Q36" s="11"/>
      <c r="T36" s="64"/>
      <c r="U36" s="64"/>
    </row>
    <row r="37" spans="1:21" s="1" customFormat="1" ht="24.95" customHeight="1" x14ac:dyDescent="0.2">
      <c r="A37" s="7"/>
      <c r="B37" s="24"/>
      <c r="C37" s="32"/>
      <c r="D37" s="34"/>
      <c r="E37" s="34"/>
      <c r="F37" s="51"/>
      <c r="G37" s="61"/>
      <c r="H37" s="11"/>
      <c r="I37" s="12"/>
      <c r="J37" s="13"/>
      <c r="K37" s="13"/>
      <c r="L37" s="14"/>
      <c r="M37" s="15">
        <f t="shared" si="0"/>
        <v>0</v>
      </c>
      <c r="N37" s="16"/>
      <c r="O37" s="16"/>
      <c r="P37" s="11"/>
      <c r="Q37" s="11"/>
      <c r="T37" s="64"/>
      <c r="U37" s="64"/>
    </row>
    <row r="38" spans="1:21" s="1" customFormat="1" ht="24.95" customHeight="1" x14ac:dyDescent="0.2">
      <c r="A38" s="7"/>
      <c r="B38" s="24"/>
      <c r="C38" s="32"/>
      <c r="D38" s="34"/>
      <c r="E38" s="34"/>
      <c r="F38" s="51"/>
      <c r="G38" s="61"/>
      <c r="H38" s="11"/>
      <c r="I38" s="12"/>
      <c r="J38" s="13"/>
      <c r="K38" s="13"/>
      <c r="L38" s="14"/>
      <c r="M38" s="15">
        <f t="shared" si="0"/>
        <v>0</v>
      </c>
      <c r="N38" s="16"/>
      <c r="O38" s="16"/>
      <c r="P38" s="11"/>
      <c r="Q38" s="11"/>
      <c r="T38" s="64"/>
      <c r="U38" s="64"/>
    </row>
    <row r="39" spans="1:21" s="1" customFormat="1" ht="24.95" customHeight="1" x14ac:dyDescent="0.2">
      <c r="A39" s="7"/>
      <c r="B39" s="24"/>
      <c r="C39" s="32"/>
      <c r="D39" s="34"/>
      <c r="E39" s="34"/>
      <c r="F39" s="51"/>
      <c r="G39" s="61"/>
      <c r="H39" s="11"/>
      <c r="I39" s="12"/>
      <c r="J39" s="13"/>
      <c r="K39" s="13"/>
      <c r="L39" s="14"/>
      <c r="M39" s="15">
        <f t="shared" si="0"/>
        <v>0</v>
      </c>
      <c r="N39" s="16"/>
      <c r="O39" s="16"/>
      <c r="P39" s="11"/>
      <c r="Q39" s="11"/>
      <c r="T39" s="64"/>
      <c r="U39" s="64"/>
    </row>
    <row r="40" spans="1:21" s="1" customFormat="1" ht="24.95" customHeight="1" x14ac:dyDescent="0.2">
      <c r="A40" s="7"/>
      <c r="B40" s="24"/>
      <c r="C40" s="32"/>
      <c r="D40" s="34"/>
      <c r="E40" s="34"/>
      <c r="F40" s="51"/>
      <c r="G40" s="61"/>
      <c r="H40" s="11"/>
      <c r="I40" s="12"/>
      <c r="J40" s="13"/>
      <c r="K40" s="13"/>
      <c r="L40" s="14"/>
      <c r="M40" s="15">
        <f t="shared" si="0"/>
        <v>0</v>
      </c>
      <c r="N40" s="16"/>
      <c r="O40" s="16"/>
      <c r="P40" s="11"/>
      <c r="Q40" s="11"/>
      <c r="T40" s="64"/>
      <c r="U40" s="64"/>
    </row>
    <row r="41" spans="1:21" s="1" customFormat="1" ht="24.95" customHeight="1" x14ac:dyDescent="0.2">
      <c r="A41" s="7"/>
      <c r="B41" s="24"/>
      <c r="C41" s="32"/>
      <c r="D41" s="34"/>
      <c r="E41" s="34"/>
      <c r="F41" s="51"/>
      <c r="G41" s="61"/>
      <c r="H41" s="11"/>
      <c r="I41" s="12"/>
      <c r="J41" s="13"/>
      <c r="K41" s="13"/>
      <c r="L41" s="14"/>
      <c r="M41" s="15">
        <f t="shared" si="0"/>
        <v>0</v>
      </c>
      <c r="N41" s="16"/>
      <c r="O41" s="16"/>
      <c r="P41" s="11"/>
      <c r="Q41" s="11"/>
      <c r="T41" s="64"/>
      <c r="U41" s="64"/>
    </row>
    <row r="42" spans="1:21" s="1" customFormat="1" ht="24.95" customHeight="1" x14ac:dyDescent="0.2">
      <c r="A42" s="7"/>
      <c r="B42" s="24"/>
      <c r="C42" s="32"/>
      <c r="D42" s="34"/>
      <c r="E42" s="34"/>
      <c r="F42" s="51"/>
      <c r="G42" s="61"/>
      <c r="H42" s="11"/>
      <c r="I42" s="12"/>
      <c r="J42" s="13"/>
      <c r="K42" s="13"/>
      <c r="L42" s="14"/>
      <c r="M42" s="15">
        <f t="shared" si="0"/>
        <v>0</v>
      </c>
      <c r="N42" s="16"/>
      <c r="O42" s="16"/>
      <c r="P42" s="11"/>
      <c r="Q42" s="11"/>
      <c r="T42" s="64"/>
      <c r="U42" s="64"/>
    </row>
    <row r="43" spans="1:21" s="1" customFormat="1" ht="24.95" customHeight="1" x14ac:dyDescent="0.2">
      <c r="A43" s="7"/>
      <c r="B43" s="24"/>
      <c r="C43" s="32"/>
      <c r="D43" s="34"/>
      <c r="E43" s="34"/>
      <c r="F43" s="51"/>
      <c r="G43" s="61"/>
      <c r="H43" s="11"/>
      <c r="I43" s="12"/>
      <c r="J43" s="13"/>
      <c r="K43" s="13"/>
      <c r="L43" s="14"/>
      <c r="M43" s="15">
        <f t="shared" si="0"/>
        <v>0</v>
      </c>
      <c r="N43" s="16"/>
      <c r="O43" s="16"/>
      <c r="P43" s="11"/>
      <c r="Q43" s="11"/>
      <c r="T43" s="64"/>
      <c r="U43" s="64"/>
    </row>
    <row r="44" spans="1:21" s="1" customFormat="1" ht="12" x14ac:dyDescent="0.2">
      <c r="F44" s="52"/>
      <c r="G44" s="62"/>
    </row>
    <row r="45" spans="1:21" s="1" customFormat="1" ht="12" x14ac:dyDescent="0.2">
      <c r="F45" s="52"/>
      <c r="G45" s="62"/>
    </row>
    <row r="46" spans="1:21" s="1" customFormat="1" ht="12" x14ac:dyDescent="0.2">
      <c r="F46" s="52"/>
      <c r="G46" s="62"/>
    </row>
    <row r="47" spans="1:21" s="1" customFormat="1" ht="12" x14ac:dyDescent="0.2">
      <c r="F47" s="52"/>
      <c r="G47" s="62"/>
    </row>
    <row r="48" spans="1:21" s="1" customFormat="1" ht="12" x14ac:dyDescent="0.2">
      <c r="F48" s="52"/>
      <c r="G48" s="62"/>
    </row>
    <row r="49" spans="6:7" s="1" customFormat="1" ht="12" x14ac:dyDescent="0.2">
      <c r="F49" s="52"/>
      <c r="G49" s="62"/>
    </row>
    <row r="50" spans="6:7" s="1" customFormat="1" ht="12" x14ac:dyDescent="0.2">
      <c r="F50" s="52"/>
      <c r="G50" s="62"/>
    </row>
    <row r="51" spans="6:7" s="1" customFormat="1" ht="12" x14ac:dyDescent="0.2">
      <c r="F51" s="52"/>
      <c r="G51" s="62"/>
    </row>
    <row r="52" spans="6:7" s="1" customFormat="1" ht="12" x14ac:dyDescent="0.2">
      <c r="F52" s="52"/>
      <c r="G52" s="62"/>
    </row>
    <row r="53" spans="6:7" s="1" customFormat="1" ht="12" x14ac:dyDescent="0.2">
      <c r="F53" s="52"/>
      <c r="G53" s="62"/>
    </row>
    <row r="54" spans="6:7" s="1" customFormat="1" ht="12" x14ac:dyDescent="0.2">
      <c r="F54" s="52"/>
      <c r="G54" s="62"/>
    </row>
    <row r="55" spans="6:7" s="1" customFormat="1" ht="12" x14ac:dyDescent="0.2">
      <c r="F55" s="52"/>
      <c r="G55" s="62"/>
    </row>
    <row r="56" spans="6:7" s="1" customFormat="1" ht="12" x14ac:dyDescent="0.2">
      <c r="F56" s="52"/>
      <c r="G56" s="62"/>
    </row>
    <row r="57" spans="6:7" s="1" customFormat="1" ht="12" x14ac:dyDescent="0.2">
      <c r="F57" s="52"/>
      <c r="G57" s="62"/>
    </row>
    <row r="58" spans="6:7" s="1" customFormat="1" ht="12" x14ac:dyDescent="0.2">
      <c r="F58" s="52"/>
      <c r="G58" s="62"/>
    </row>
    <row r="59" spans="6:7" s="1" customFormat="1" ht="12" x14ac:dyDescent="0.2">
      <c r="F59" s="52"/>
      <c r="G59" s="62"/>
    </row>
    <row r="60" spans="6:7" s="1" customFormat="1" ht="12" x14ac:dyDescent="0.2">
      <c r="F60" s="52"/>
      <c r="G60" s="62"/>
    </row>
    <row r="61" spans="6:7" s="1" customFormat="1" ht="12" x14ac:dyDescent="0.2">
      <c r="F61" s="52"/>
      <c r="G61" s="62"/>
    </row>
    <row r="62" spans="6:7" s="1" customFormat="1" ht="12" x14ac:dyDescent="0.2">
      <c r="F62" s="52"/>
      <c r="G62" s="62"/>
    </row>
    <row r="63" spans="6:7" s="1" customFormat="1" ht="12" x14ac:dyDescent="0.2">
      <c r="F63" s="52"/>
      <c r="G63" s="62"/>
    </row>
    <row r="64" spans="6:7" s="1" customFormat="1" ht="12" x14ac:dyDescent="0.2">
      <c r="F64" s="52"/>
      <c r="G64" s="62"/>
    </row>
    <row r="65" spans="6:7" s="1" customFormat="1" ht="12" x14ac:dyDescent="0.2">
      <c r="F65" s="52"/>
      <c r="G65" s="62"/>
    </row>
    <row r="66" spans="6:7" s="1" customFormat="1" ht="12" x14ac:dyDescent="0.2">
      <c r="F66" s="52"/>
      <c r="G66" s="62"/>
    </row>
    <row r="67" spans="6:7" s="1" customFormat="1" ht="12" x14ac:dyDescent="0.2">
      <c r="F67" s="52"/>
      <c r="G67" s="62"/>
    </row>
    <row r="68" spans="6:7" s="1" customFormat="1" ht="12" x14ac:dyDescent="0.2">
      <c r="F68" s="52"/>
      <c r="G68" s="62"/>
    </row>
    <row r="69" spans="6:7" s="1" customFormat="1" ht="12" x14ac:dyDescent="0.2">
      <c r="F69" s="52"/>
      <c r="G69" s="62"/>
    </row>
    <row r="70" spans="6:7" s="1" customFormat="1" ht="12" x14ac:dyDescent="0.2">
      <c r="F70" s="52"/>
      <c r="G70" s="62"/>
    </row>
    <row r="71" spans="6:7" s="1" customFormat="1" ht="12" x14ac:dyDescent="0.2">
      <c r="F71" s="52"/>
      <c r="G71" s="62"/>
    </row>
    <row r="72" spans="6:7" s="1" customFormat="1" ht="12" x14ac:dyDescent="0.2">
      <c r="F72" s="52"/>
      <c r="G72" s="62"/>
    </row>
    <row r="73" spans="6:7" s="1" customFormat="1" ht="12" x14ac:dyDescent="0.2">
      <c r="F73" s="52"/>
      <c r="G73" s="62"/>
    </row>
    <row r="74" spans="6:7" s="1" customFormat="1" ht="12" x14ac:dyDescent="0.2">
      <c r="F74" s="52"/>
      <c r="G74" s="62"/>
    </row>
    <row r="75" spans="6:7" s="1" customFormat="1" ht="12" x14ac:dyDescent="0.2">
      <c r="F75" s="52"/>
      <c r="G75" s="62"/>
    </row>
    <row r="76" spans="6:7" s="1" customFormat="1" ht="12" x14ac:dyDescent="0.2">
      <c r="F76" s="52"/>
      <c r="G76" s="62"/>
    </row>
    <row r="77" spans="6:7" s="1" customFormat="1" ht="12" x14ac:dyDescent="0.2">
      <c r="F77" s="52"/>
      <c r="G77" s="62"/>
    </row>
    <row r="78" spans="6:7" s="1" customFormat="1" ht="12" x14ac:dyDescent="0.2">
      <c r="F78" s="52"/>
      <c r="G78" s="62"/>
    </row>
    <row r="79" spans="6:7" s="1" customFormat="1" ht="12" x14ac:dyDescent="0.2">
      <c r="F79" s="52"/>
      <c r="G79" s="62"/>
    </row>
    <row r="80" spans="6:7" s="1" customFormat="1" ht="12" x14ac:dyDescent="0.2">
      <c r="F80" s="52"/>
      <c r="G80" s="62"/>
    </row>
    <row r="81" spans="6:7" s="1" customFormat="1" ht="12" x14ac:dyDescent="0.2">
      <c r="F81" s="52"/>
      <c r="G81" s="62"/>
    </row>
    <row r="82" spans="6:7" s="1" customFormat="1" ht="12" x14ac:dyDescent="0.2">
      <c r="F82" s="52"/>
      <c r="G82" s="62"/>
    </row>
    <row r="83" spans="6:7" s="1" customFormat="1" ht="12" x14ac:dyDescent="0.2">
      <c r="F83" s="52"/>
      <c r="G83" s="62"/>
    </row>
    <row r="84" spans="6:7" s="1" customFormat="1" ht="12" x14ac:dyDescent="0.2">
      <c r="F84" s="52"/>
      <c r="G84" s="62"/>
    </row>
    <row r="85" spans="6:7" s="1" customFormat="1" ht="12" x14ac:dyDescent="0.2">
      <c r="F85" s="52"/>
      <c r="G85" s="62"/>
    </row>
    <row r="86" spans="6:7" s="1" customFormat="1" ht="12" x14ac:dyDescent="0.2">
      <c r="F86" s="52"/>
      <c r="G86" s="62"/>
    </row>
    <row r="87" spans="6:7" s="1" customFormat="1" ht="12" x14ac:dyDescent="0.2">
      <c r="F87" s="52"/>
      <c r="G87" s="62"/>
    </row>
    <row r="88" spans="6:7" s="1" customFormat="1" ht="12" x14ac:dyDescent="0.2">
      <c r="F88" s="52"/>
      <c r="G88" s="62"/>
    </row>
    <row r="89" spans="6:7" s="1" customFormat="1" ht="12" x14ac:dyDescent="0.2">
      <c r="F89" s="52"/>
      <c r="G89" s="62"/>
    </row>
    <row r="90" spans="6:7" s="1" customFormat="1" ht="12" x14ac:dyDescent="0.2">
      <c r="F90" s="52"/>
      <c r="G90" s="62"/>
    </row>
    <row r="91" spans="6:7" s="1" customFormat="1" ht="12" x14ac:dyDescent="0.2">
      <c r="F91" s="52"/>
      <c r="G91" s="62"/>
    </row>
    <row r="92" spans="6:7" s="1" customFormat="1" ht="12" x14ac:dyDescent="0.2">
      <c r="F92" s="52"/>
      <c r="G92" s="62"/>
    </row>
    <row r="93" spans="6:7" s="1" customFormat="1" ht="12" x14ac:dyDescent="0.2">
      <c r="F93" s="52"/>
      <c r="G93" s="62"/>
    </row>
    <row r="94" spans="6:7" s="1" customFormat="1" ht="12" x14ac:dyDescent="0.2">
      <c r="F94" s="52"/>
      <c r="G94" s="62"/>
    </row>
    <row r="95" spans="6:7" s="1" customFormat="1" ht="12" x14ac:dyDescent="0.2">
      <c r="F95" s="52"/>
      <c r="G95" s="62"/>
    </row>
    <row r="96" spans="6:7" s="1" customFormat="1" ht="12" x14ac:dyDescent="0.2">
      <c r="F96" s="52"/>
      <c r="G96" s="62"/>
    </row>
    <row r="97" spans="6:7" s="1" customFormat="1" ht="12" x14ac:dyDescent="0.2">
      <c r="F97" s="52"/>
      <c r="G97" s="62"/>
    </row>
    <row r="98" spans="6:7" s="1" customFormat="1" ht="12" x14ac:dyDescent="0.2">
      <c r="F98" s="52"/>
      <c r="G98" s="62"/>
    </row>
    <row r="99" spans="6:7" s="1" customFormat="1" ht="12" x14ac:dyDescent="0.2">
      <c r="F99" s="52"/>
      <c r="G99" s="62"/>
    </row>
    <row r="100" spans="6:7" s="1" customFormat="1" ht="12" x14ac:dyDescent="0.2">
      <c r="F100" s="52"/>
      <c r="G100" s="62"/>
    </row>
    <row r="101" spans="6:7" s="1" customFormat="1" ht="12" x14ac:dyDescent="0.2">
      <c r="F101" s="52"/>
      <c r="G101" s="62"/>
    </row>
    <row r="102" spans="6:7" s="1" customFormat="1" ht="12" x14ac:dyDescent="0.2">
      <c r="F102" s="52"/>
      <c r="G102" s="62"/>
    </row>
    <row r="103" spans="6:7" s="1" customFormat="1" ht="12" x14ac:dyDescent="0.2">
      <c r="F103" s="52"/>
      <c r="G103" s="62"/>
    </row>
    <row r="104" spans="6:7" s="1" customFormat="1" ht="12" x14ac:dyDescent="0.2">
      <c r="F104" s="52"/>
      <c r="G104" s="62"/>
    </row>
    <row r="105" spans="6:7" s="1" customFormat="1" ht="12" x14ac:dyDescent="0.2">
      <c r="F105" s="52"/>
      <c r="G105" s="62"/>
    </row>
    <row r="106" spans="6:7" s="1" customFormat="1" ht="12" x14ac:dyDescent="0.2">
      <c r="F106" s="52"/>
      <c r="G106" s="62"/>
    </row>
    <row r="107" spans="6:7" s="1" customFormat="1" ht="12" x14ac:dyDescent="0.2">
      <c r="F107" s="52"/>
      <c r="G107" s="62"/>
    </row>
    <row r="108" spans="6:7" s="1" customFormat="1" ht="12" x14ac:dyDescent="0.2">
      <c r="F108" s="52"/>
      <c r="G108" s="62"/>
    </row>
    <row r="109" spans="6:7" s="1" customFormat="1" ht="12" x14ac:dyDescent="0.2">
      <c r="F109" s="52"/>
      <c r="G109" s="62"/>
    </row>
    <row r="110" spans="6:7" s="1" customFormat="1" ht="12" x14ac:dyDescent="0.2">
      <c r="F110" s="52"/>
      <c r="G110" s="62"/>
    </row>
    <row r="111" spans="6:7" s="1" customFormat="1" ht="12" x14ac:dyDescent="0.2">
      <c r="F111" s="52"/>
      <c r="G111" s="62"/>
    </row>
    <row r="112" spans="6:7" s="1" customFormat="1" ht="12" x14ac:dyDescent="0.2">
      <c r="F112" s="52"/>
      <c r="G112" s="62"/>
    </row>
    <row r="113" spans="6:7" s="1" customFormat="1" ht="12" x14ac:dyDescent="0.2">
      <c r="F113" s="52"/>
      <c r="G113" s="62"/>
    </row>
    <row r="114" spans="6:7" s="1" customFormat="1" ht="12" x14ac:dyDescent="0.2">
      <c r="F114" s="52"/>
      <c r="G114" s="62"/>
    </row>
    <row r="115" spans="6:7" s="1" customFormat="1" ht="12" x14ac:dyDescent="0.2">
      <c r="F115" s="52"/>
      <c r="G115" s="62"/>
    </row>
    <row r="116" spans="6:7" s="1" customFormat="1" ht="12" x14ac:dyDescent="0.2">
      <c r="F116" s="52"/>
      <c r="G116" s="62"/>
    </row>
    <row r="117" spans="6:7" s="1" customFormat="1" ht="12" x14ac:dyDescent="0.2">
      <c r="F117" s="52"/>
      <c r="G117" s="62"/>
    </row>
    <row r="118" spans="6:7" s="1" customFormat="1" ht="12" x14ac:dyDescent="0.2">
      <c r="F118" s="52"/>
      <c r="G118" s="62"/>
    </row>
    <row r="119" spans="6:7" s="1" customFormat="1" ht="12" x14ac:dyDescent="0.2">
      <c r="F119" s="52"/>
      <c r="G119" s="62"/>
    </row>
    <row r="120" spans="6:7" s="1" customFormat="1" ht="12" x14ac:dyDescent="0.2">
      <c r="F120" s="52"/>
      <c r="G120" s="62"/>
    </row>
    <row r="121" spans="6:7" s="1" customFormat="1" ht="12" x14ac:dyDescent="0.2">
      <c r="F121" s="52"/>
      <c r="G121" s="62"/>
    </row>
    <row r="122" spans="6:7" s="1" customFormat="1" ht="12" x14ac:dyDescent="0.2">
      <c r="F122" s="52"/>
      <c r="G122" s="62"/>
    </row>
    <row r="123" spans="6:7" s="1" customFormat="1" ht="12" x14ac:dyDescent="0.2">
      <c r="F123" s="52"/>
      <c r="G123" s="62"/>
    </row>
    <row r="124" spans="6:7" s="1" customFormat="1" ht="12" x14ac:dyDescent="0.2">
      <c r="F124" s="52"/>
      <c r="G124" s="62"/>
    </row>
    <row r="125" spans="6:7" s="1" customFormat="1" ht="12" x14ac:dyDescent="0.2">
      <c r="F125" s="52"/>
      <c r="G125" s="62"/>
    </row>
    <row r="126" spans="6:7" s="1" customFormat="1" ht="12" x14ac:dyDescent="0.2">
      <c r="F126" s="52"/>
      <c r="G126" s="62"/>
    </row>
    <row r="127" spans="6:7" s="1" customFormat="1" ht="12" x14ac:dyDescent="0.2">
      <c r="F127" s="52"/>
      <c r="G127" s="62"/>
    </row>
    <row r="128" spans="6:7" s="1" customFormat="1" ht="12" x14ac:dyDescent="0.2">
      <c r="F128" s="52"/>
      <c r="G128" s="62"/>
    </row>
    <row r="129" spans="6:7" s="1" customFormat="1" ht="12" x14ac:dyDescent="0.2">
      <c r="F129" s="52"/>
      <c r="G129" s="62"/>
    </row>
    <row r="130" spans="6:7" s="1" customFormat="1" ht="12" x14ac:dyDescent="0.2">
      <c r="F130" s="52"/>
      <c r="G130" s="62"/>
    </row>
    <row r="131" spans="6:7" s="1" customFormat="1" ht="12" x14ac:dyDescent="0.2">
      <c r="F131" s="52"/>
      <c r="G131" s="62"/>
    </row>
    <row r="132" spans="6:7" s="1" customFormat="1" ht="12" x14ac:dyDescent="0.2">
      <c r="F132" s="52"/>
      <c r="G132" s="62"/>
    </row>
    <row r="133" spans="6:7" s="1" customFormat="1" ht="12" x14ac:dyDescent="0.2">
      <c r="F133" s="52"/>
      <c r="G133" s="62"/>
    </row>
    <row r="134" spans="6:7" s="1" customFormat="1" ht="12" x14ac:dyDescent="0.2">
      <c r="F134" s="52"/>
      <c r="G134" s="62"/>
    </row>
    <row r="135" spans="6:7" s="1" customFormat="1" ht="12" x14ac:dyDescent="0.2">
      <c r="F135" s="52"/>
      <c r="G135" s="62"/>
    </row>
    <row r="136" spans="6:7" s="1" customFormat="1" ht="12" x14ac:dyDescent="0.2">
      <c r="F136" s="52"/>
      <c r="G136" s="62"/>
    </row>
    <row r="137" spans="6:7" s="1" customFormat="1" ht="12" x14ac:dyDescent="0.2">
      <c r="F137" s="52"/>
      <c r="G137" s="62"/>
    </row>
    <row r="138" spans="6:7" s="1" customFormat="1" ht="12" x14ac:dyDescent="0.2">
      <c r="F138" s="52"/>
      <c r="G138" s="62"/>
    </row>
    <row r="139" spans="6:7" s="1" customFormat="1" ht="12" x14ac:dyDescent="0.2">
      <c r="F139" s="52"/>
      <c r="G139" s="62"/>
    </row>
    <row r="140" spans="6:7" s="1" customFormat="1" ht="12" x14ac:dyDescent="0.2">
      <c r="F140" s="52"/>
      <c r="G140" s="62"/>
    </row>
    <row r="141" spans="6:7" s="1" customFormat="1" ht="12" x14ac:dyDescent="0.2">
      <c r="F141" s="52"/>
      <c r="G141" s="62"/>
    </row>
    <row r="142" spans="6:7" s="1" customFormat="1" ht="12" x14ac:dyDescent="0.2">
      <c r="F142" s="52"/>
      <c r="G142" s="62"/>
    </row>
    <row r="143" spans="6:7" s="1" customFormat="1" ht="12" x14ac:dyDescent="0.2">
      <c r="F143" s="52"/>
      <c r="G143" s="62"/>
    </row>
    <row r="144" spans="6:7" s="1" customFormat="1" ht="12" x14ac:dyDescent="0.2">
      <c r="F144" s="52"/>
      <c r="G144" s="62"/>
    </row>
    <row r="145" spans="6:7" s="1" customFormat="1" ht="12" x14ac:dyDescent="0.2">
      <c r="F145" s="52"/>
      <c r="G145" s="62"/>
    </row>
    <row r="146" spans="6:7" s="1" customFormat="1" ht="12" x14ac:dyDescent="0.2">
      <c r="F146" s="52"/>
      <c r="G146" s="62"/>
    </row>
    <row r="147" spans="6:7" s="1" customFormat="1" ht="12" x14ac:dyDescent="0.2">
      <c r="F147" s="52"/>
      <c r="G147" s="62"/>
    </row>
    <row r="148" spans="6:7" s="1" customFormat="1" ht="12" x14ac:dyDescent="0.2">
      <c r="F148" s="52"/>
      <c r="G148" s="62"/>
    </row>
    <row r="149" spans="6:7" s="1" customFormat="1" ht="12" x14ac:dyDescent="0.2">
      <c r="F149" s="52"/>
      <c r="G149" s="62"/>
    </row>
    <row r="150" spans="6:7" s="1" customFormat="1" ht="12" x14ac:dyDescent="0.2">
      <c r="F150" s="52"/>
      <c r="G150" s="62"/>
    </row>
    <row r="151" spans="6:7" s="1" customFormat="1" ht="12" x14ac:dyDescent="0.2">
      <c r="F151" s="52"/>
      <c r="G151" s="62"/>
    </row>
    <row r="152" spans="6:7" s="1" customFormat="1" ht="12" x14ac:dyDescent="0.2">
      <c r="F152" s="52"/>
      <c r="G152" s="62"/>
    </row>
    <row r="153" spans="6:7" s="1" customFormat="1" ht="12" x14ac:dyDescent="0.2">
      <c r="F153" s="52"/>
      <c r="G153" s="62"/>
    </row>
    <row r="154" spans="6:7" s="1" customFormat="1" ht="12" x14ac:dyDescent="0.2">
      <c r="F154" s="52"/>
      <c r="G154" s="62"/>
    </row>
    <row r="155" spans="6:7" s="1" customFormat="1" ht="12" x14ac:dyDescent="0.2">
      <c r="F155" s="52"/>
      <c r="G155" s="62"/>
    </row>
    <row r="156" spans="6:7" s="1" customFormat="1" ht="12" x14ac:dyDescent="0.2">
      <c r="F156" s="52"/>
      <c r="G156" s="62"/>
    </row>
    <row r="157" spans="6:7" s="1" customFormat="1" ht="12" x14ac:dyDescent="0.2">
      <c r="F157" s="52"/>
      <c r="G157" s="62"/>
    </row>
    <row r="158" spans="6:7" s="1" customFormat="1" ht="12" x14ac:dyDescent="0.2">
      <c r="F158" s="52"/>
      <c r="G158" s="62"/>
    </row>
    <row r="159" spans="6:7" s="1" customFormat="1" ht="12" x14ac:dyDescent="0.2">
      <c r="F159" s="52"/>
      <c r="G159" s="62"/>
    </row>
    <row r="160" spans="6:7" s="1" customFormat="1" ht="12" x14ac:dyDescent="0.2">
      <c r="F160" s="52"/>
      <c r="G160" s="62"/>
    </row>
    <row r="161" spans="6:7" s="1" customFormat="1" ht="12" x14ac:dyDescent="0.2">
      <c r="F161" s="52"/>
      <c r="G161" s="62"/>
    </row>
    <row r="162" spans="6:7" s="1" customFormat="1" ht="12" x14ac:dyDescent="0.2">
      <c r="F162" s="52"/>
      <c r="G162" s="62"/>
    </row>
    <row r="163" spans="6:7" s="1" customFormat="1" ht="12" x14ac:dyDescent="0.2">
      <c r="F163" s="52"/>
      <c r="G163" s="62"/>
    </row>
    <row r="164" spans="6:7" s="1" customFormat="1" ht="12" x14ac:dyDescent="0.2">
      <c r="F164" s="52"/>
      <c r="G164" s="62"/>
    </row>
    <row r="165" spans="6:7" s="1" customFormat="1" ht="12" x14ac:dyDescent="0.2">
      <c r="F165" s="52"/>
      <c r="G165" s="62"/>
    </row>
    <row r="166" spans="6:7" s="1" customFormat="1" ht="12" x14ac:dyDescent="0.2">
      <c r="F166" s="52"/>
      <c r="G166" s="62"/>
    </row>
    <row r="167" spans="6:7" s="1" customFormat="1" ht="12" x14ac:dyDescent="0.2">
      <c r="F167" s="52"/>
      <c r="G167" s="62"/>
    </row>
    <row r="168" spans="6:7" s="1" customFormat="1" ht="12" x14ac:dyDescent="0.2">
      <c r="F168" s="52"/>
      <c r="G168" s="62"/>
    </row>
    <row r="169" spans="6:7" s="1" customFormat="1" ht="12" x14ac:dyDescent="0.2">
      <c r="F169" s="52"/>
      <c r="G169" s="62"/>
    </row>
    <row r="170" spans="6:7" s="1" customFormat="1" ht="12" x14ac:dyDescent="0.2">
      <c r="F170" s="52"/>
      <c r="G170" s="62"/>
    </row>
    <row r="171" spans="6:7" s="1" customFormat="1" ht="12" x14ac:dyDescent="0.2">
      <c r="F171" s="52"/>
      <c r="G171" s="62"/>
    </row>
    <row r="172" spans="6:7" s="1" customFormat="1" ht="12" x14ac:dyDescent="0.2">
      <c r="F172" s="52"/>
      <c r="G172" s="62"/>
    </row>
    <row r="173" spans="6:7" s="1" customFormat="1" ht="12" x14ac:dyDescent="0.2">
      <c r="F173" s="52"/>
      <c r="G173" s="62"/>
    </row>
    <row r="174" spans="6:7" s="1" customFormat="1" ht="12" x14ac:dyDescent="0.2">
      <c r="F174" s="52"/>
      <c r="G174" s="62"/>
    </row>
    <row r="175" spans="6:7" s="1" customFormat="1" ht="12" x14ac:dyDescent="0.2">
      <c r="F175" s="52"/>
      <c r="G175" s="62"/>
    </row>
    <row r="176" spans="6:7" s="1" customFormat="1" ht="12" x14ac:dyDescent="0.2">
      <c r="F176" s="52"/>
      <c r="G176" s="62"/>
    </row>
    <row r="177" spans="6:7" s="1" customFormat="1" ht="12" x14ac:dyDescent="0.2">
      <c r="F177" s="52"/>
      <c r="G177" s="62"/>
    </row>
    <row r="178" spans="6:7" s="1" customFormat="1" ht="12" x14ac:dyDescent="0.2">
      <c r="F178" s="52"/>
      <c r="G178" s="62"/>
    </row>
    <row r="179" spans="6:7" s="1" customFormat="1" ht="12" x14ac:dyDescent="0.2">
      <c r="F179" s="52"/>
      <c r="G179" s="62"/>
    </row>
    <row r="180" spans="6:7" s="1" customFormat="1" ht="12" x14ac:dyDescent="0.2">
      <c r="F180" s="52"/>
      <c r="G180" s="62"/>
    </row>
    <row r="181" spans="6:7" s="1" customFormat="1" ht="12" x14ac:dyDescent="0.2">
      <c r="F181" s="52"/>
      <c r="G181" s="62"/>
    </row>
    <row r="182" spans="6:7" s="1" customFormat="1" ht="12" x14ac:dyDescent="0.2">
      <c r="F182" s="52"/>
      <c r="G182" s="62"/>
    </row>
    <row r="183" spans="6:7" s="1" customFormat="1" ht="12" x14ac:dyDescent="0.2">
      <c r="F183" s="52"/>
      <c r="G183" s="62"/>
    </row>
    <row r="184" spans="6:7" s="1" customFormat="1" ht="12" x14ac:dyDescent="0.2">
      <c r="F184" s="52"/>
      <c r="G184" s="62"/>
    </row>
    <row r="185" spans="6:7" s="1" customFormat="1" ht="12" x14ac:dyDescent="0.2">
      <c r="F185" s="52"/>
      <c r="G185" s="62"/>
    </row>
    <row r="186" spans="6:7" s="1" customFormat="1" ht="12" x14ac:dyDescent="0.2">
      <c r="F186" s="52"/>
      <c r="G186" s="62"/>
    </row>
    <row r="187" spans="6:7" s="1" customFormat="1" ht="12" x14ac:dyDescent="0.2">
      <c r="F187" s="52"/>
      <c r="G187" s="62"/>
    </row>
    <row r="188" spans="6:7" s="1" customFormat="1" ht="12" x14ac:dyDescent="0.2">
      <c r="F188" s="52"/>
      <c r="G188" s="62"/>
    </row>
    <row r="189" spans="6:7" s="1" customFormat="1" ht="12" x14ac:dyDescent="0.2">
      <c r="F189" s="52"/>
      <c r="G189" s="62"/>
    </row>
    <row r="190" spans="6:7" s="1" customFormat="1" ht="12" x14ac:dyDescent="0.2">
      <c r="F190" s="52"/>
      <c r="G190" s="62"/>
    </row>
    <row r="191" spans="6:7" s="1" customFormat="1" ht="12" x14ac:dyDescent="0.2">
      <c r="F191" s="52"/>
      <c r="G191" s="62"/>
    </row>
    <row r="192" spans="6:7" s="1" customFormat="1" ht="12" x14ac:dyDescent="0.2">
      <c r="F192" s="52"/>
      <c r="G192" s="62"/>
    </row>
    <row r="193" spans="6:7" s="1" customFormat="1" ht="12" x14ac:dyDescent="0.2">
      <c r="F193" s="52"/>
      <c r="G193" s="62"/>
    </row>
    <row r="194" spans="6:7" s="1" customFormat="1" ht="12" x14ac:dyDescent="0.2">
      <c r="F194" s="52"/>
      <c r="G194" s="62"/>
    </row>
    <row r="195" spans="6:7" s="1" customFormat="1" ht="12" x14ac:dyDescent="0.2">
      <c r="F195" s="52"/>
      <c r="G195" s="62"/>
    </row>
    <row r="196" spans="6:7" s="1" customFormat="1" ht="12" x14ac:dyDescent="0.2">
      <c r="F196" s="52"/>
      <c r="G196" s="62"/>
    </row>
  </sheetData>
  <mergeCells count="15">
    <mergeCell ref="L4:P4"/>
    <mergeCell ref="A16:C16"/>
    <mergeCell ref="D16:G16"/>
    <mergeCell ref="A17:A19"/>
    <mergeCell ref="B17:B19"/>
    <mergeCell ref="C17:C19"/>
    <mergeCell ref="D17:E19"/>
    <mergeCell ref="H17:H19"/>
    <mergeCell ref="I17:I19"/>
    <mergeCell ref="J17:K17"/>
    <mergeCell ref="N17:O17"/>
    <mergeCell ref="J18:K18"/>
    <mergeCell ref="N18:O18"/>
    <mergeCell ref="J19:K19"/>
    <mergeCell ref="N19:O19"/>
  </mergeCells>
  <dataValidations count="16">
    <dataValidation type="list" allowBlank="1" showInputMessage="1" showErrorMessage="1" error="You may only select a date from the drop down list." prompt="Enter ending date of fellowship payment" sqref="K21:K43">
      <formula1>"8/31/2016,9/30/2016,10/31/2016,11/30/2016,12/31/2016,1/31/2017,2/28/2017,3/31/2017,4/30/2017,5/31/2017,6/30/2017,7/31/2017"</formula1>
    </dataValidation>
    <dataValidation type="list" allowBlank="1" showInputMessage="1" showErrorMessage="1" error="You may only select a date from the drop down list of available dates" prompt="Enter Beginning date of Fellowship payment" sqref="J21:J43">
      <formula1>"8/1/2016,9/1/2016,10/1/2016,11/1/2016,12/1/2016,1/1/2017,2/1/2017,3/1/2017,4/1/2017,5/1/2017,6/1/2017,7/1/2017"</formula1>
    </dataValidation>
    <dataValidation type="textLength" allowBlank="1" showInputMessage="1" showErrorMessage="1" prompt="Enter Cost Center or WBS to charge fellowship payment to.  No Dashes Please." sqref="P21:P43">
      <formula1>10</formula1>
      <formula2>13</formula2>
    </dataValidation>
    <dataValidation allowBlank="1" showInputMessage="1" showErrorMessage="1" prompt="Please enter name of person completing this form" sqref="C6:I6"/>
    <dataValidation allowBlank="1" showInputMessage="1" showErrorMessage="1" prompt="Enter Organizational name " sqref="C4:I4"/>
    <dataValidation allowBlank="1" showInputMessage="1" showErrorMessage="1" prompt="Please enter you campus phone number that you could be contacted at with any questions - THANKS" sqref="L6:P6"/>
    <dataValidation type="textLength" operator="equal" allowBlank="1" showInputMessage="1" showErrorMessage="1" error="You must enter all 8 digits of Org#" prompt="Enter 8 digit Org# : Like 5000. . . ." sqref="L4:P4">
      <formula1>8</formula1>
    </dataValidation>
    <dataValidation type="list" allowBlank="1" showInputMessage="1" showErrorMessage="1" error="You MUST enter either &quot;R&quot; or &quot;NR&quot; in this field" prompt="Enter &quot;R&quot; OR &quot;NR&quot;" sqref="C21:C43">
      <formula1>"R,NR"</formula1>
    </dataValidation>
    <dataValidation allowBlank="1" showInputMessage="1" showErrorMessage="1" prompt="Enter students name" sqref="A21:A43"/>
    <dataValidation type="list" allowBlank="1" showInputMessage="1" showErrorMessage="1" error="You MUST enter either &quot;Y&quot; or &quot;N&quot; in this field" prompt="Enter &quot;Y&quot; OR &quot;N&quot;" sqref="N21:O21 D21:E21">
      <formula1>"Y,N"</formula1>
    </dataValidation>
    <dataValidation type="decimal" allowBlank="1" showInputMessage="1" showErrorMessage="1" prompt="Enter the amount to pay for each month" sqref="I21:I43">
      <formula1>0</formula1>
      <formula2>100000</formula2>
    </dataValidation>
    <dataValidation type="list" allowBlank="1" showInputMessage="1" showErrorMessage="1" error="You MUST enter either &quot;Yes&quot; or &quot;No&quot; in this field" prompt="Enter &quot;Y&quot; OR &quot;N&quot;" sqref="D22:E43 N22:O43">
      <formula1>"Y,N"</formula1>
    </dataValidation>
    <dataValidation type="whole" allowBlank="1" showInputMessage="1" showErrorMessage="1" error="You may enter up to 12 payments" prompt="Enter the number of months to pay Fellowship" sqref="L21:L43">
      <formula1>1</formula1>
      <formula2>12</formula2>
    </dataValidation>
    <dataValidation allowBlank="1" showInputMessage="1" showErrorMessage="1" prompt="Enter fellowship position number" sqref="Q21:Q43"/>
    <dataValidation allowBlank="1" showInputMessage="1" showErrorMessage="1" prompt="Enter Fellowship name" sqref="H21:H43"/>
    <dataValidation type="textLength" operator="equal" allowBlank="1" showInputMessage="1" showErrorMessage="1" error="This number MUST be 8 digits long - add preceeding zeros if necessary." prompt="Enter students NUID #" sqref="B21:B43">
      <formula1>8</formula1>
    </dataValidation>
  </dataValidations>
  <hyperlinks>
    <hyperlink ref="A13" r:id="rId1"/>
  </hyperlinks>
  <printOptions horizontalCentered="1"/>
  <pageMargins left="0.2" right="0.25" top="0.42" bottom="0.5" header="0.25" footer="0.5"/>
  <pageSetup scale="60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 1</vt:lpstr>
      <vt:lpstr>Sheet 2</vt:lpstr>
      <vt:lpstr>Sheet 3</vt:lpstr>
      <vt:lpstr>'Sheet 1'!Beginning_Date</vt:lpstr>
      <vt:lpstr>'Sheet 2'!Beginning_Date</vt:lpstr>
      <vt:lpstr>'Sheet 3'!Beginning_Date</vt:lpstr>
      <vt:lpstr>'Sheet 1'!Print_Titles</vt:lpstr>
      <vt:lpstr>'Sheet 2'!Print_Titles</vt:lpstr>
      <vt:lpstr>'Sheet 3'!Print_Titles</vt:lpstr>
    </vt:vector>
  </TitlesOfParts>
  <Company>UNL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dwolfgram1</dc:creator>
  <cp:lastModifiedBy>Donna Hahn</cp:lastModifiedBy>
  <cp:lastPrinted>2017-01-31T14:41:09Z</cp:lastPrinted>
  <dcterms:created xsi:type="dcterms:W3CDTF">2007-03-07T20:24:48Z</dcterms:created>
  <dcterms:modified xsi:type="dcterms:W3CDTF">2017-01-31T14:41:42Z</dcterms:modified>
</cp:coreProperties>
</file>